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12図" sheetId="1" r:id="rId1"/>
  </sheets>
  <externalReferences>
    <externalReference r:id="rId4"/>
  </externalReferences>
  <definedNames>
    <definedName name="_xlnm.Print_Area" localSheetId="0">'第3-12図'!$A$1:$L$50</definedName>
  </definedNames>
  <calcPr fullCalcOnLoad="1"/>
</workbook>
</file>

<file path=xl/sharedStrings.xml><?xml version="1.0" encoding="utf-8"?>
<sst xmlns="http://schemas.openxmlformats.org/spreadsheetml/2006/main" count="54" uniqueCount="54">
  <si>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</si>
  <si>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</si>
  <si>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</si>
  <si>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</si>
  <si>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</si>
  <si>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</si>
  <si>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</si>
  <si>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</si>
  <si>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</si>
  <si>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</si>
  <si>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</si>
  <si>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</si>
  <si>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</si>
  <si>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</si>
  <si>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</si>
  <si>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</si>
  <si>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</si>
  <si>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</si>
  <si>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</si>
  <si>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</si>
  <si>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</si>
  <si>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</si>
  <si>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</si>
  <si>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</si>
  <si>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</si>
  <si>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</si>
  <si>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</si>
  <si>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</si>
  <si>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</si>
  <si>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</si>
  <si>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</si>
  <si>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</si>
  <si>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</si>
  <si>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</si>
  <si>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</si>
  <si>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</si>
  <si>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</si>
  <si>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</si>
  <si>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</si>
  <si>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</si>
  <si>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</si>
  <si>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</si>
  <si>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</si>
  <si>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</si>
  <si>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</si>
  <si>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</si>
  <si>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</si>
  <si>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第３－12図</t>
  </si>
  <si>
    <t>順位</t>
  </si>
  <si>
    <t>比率</t>
  </si>
  <si>
    <t>（注１）総務省統計局「国勢調査」（2005年）より作成</t>
  </si>
  <si>
    <t>（注２）就業者のうち、第１次産業就業者の占める割合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</si>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</sst>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4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59912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　比率の高い都道府県は青森県、岩手県、高知県、低いのは東京都、大阪府、神奈川県。都市部で低く、地域の経済事情が反映された結果となっている。</a:t>
          </a:r>
        </a:p>
      </xdr:txBody>
    </xdr:sp>
    <xdr:clientData/>
  </xdr:twoCellAnchor>
  <xdr:oneCellAnchor>
    <xdr:from>
      <xdr:col>0</xdr:col>
      <xdr:colOff>638175</xdr:colOff>
      <xdr:row>2</xdr:row>
      <xdr:rowOff>123825</xdr:rowOff>
    </xdr:from>
    <xdr:ext cx="2790825" cy="257175"/>
    <xdr:sp>
      <xdr:nvSpPr>
        <xdr:cNvPr id="3" name="テキスト 5879"/>
        <xdr:cNvSpPr txBox="1">
          <a:spLocks noChangeArrowheads="1"/>
        </xdr:cNvSpPr>
      </xdr:nvSpPr>
      <xdr:spPr>
        <a:xfrm>
          <a:off x="638175" y="514350"/>
          <a:ext cx="27908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第１次産業比率（2005（平成17）年）</a:t>
          </a:r>
        </a:p>
      </xdr:txBody>
    </xdr:sp>
    <xdr:clientData/>
  </xdr:oneCellAnchor>
  <xdr:twoCellAnchor>
    <xdr:from>
      <xdr:col>0</xdr:col>
      <xdr:colOff>628650</xdr:colOff>
      <xdr:row>4</xdr:row>
      <xdr:rowOff>142875</xdr:rowOff>
    </xdr:from>
    <xdr:to>
      <xdr:col>1</xdr:col>
      <xdr:colOff>209550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28650" y="876300"/>
          <a:ext cx="257175" cy="114300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142875</xdr:rowOff>
    </xdr:from>
    <xdr:ext cx="447675" cy="171450"/>
    <xdr:sp>
      <xdr:nvSpPr>
        <xdr:cNvPr id="5" name="テキスト 5881"/>
        <xdr:cNvSpPr txBox="1">
          <a:spLocks noChangeArrowheads="1"/>
        </xdr:cNvSpPr>
      </xdr:nvSpPr>
      <xdr:spPr>
        <a:xfrm>
          <a:off x="942975" y="876300"/>
          <a:ext cx="447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3％未満</a:t>
          </a:r>
        </a:p>
      </xdr:txBody>
    </xdr:sp>
    <xdr:clientData/>
  </xdr:oneCellAnchor>
  <xdr:twoCellAnchor>
    <xdr:from>
      <xdr:col>0</xdr:col>
      <xdr:colOff>628650</xdr:colOff>
      <xdr:row>5</xdr:row>
      <xdr:rowOff>152400</xdr:rowOff>
    </xdr:from>
    <xdr:to>
      <xdr:col>1</xdr:col>
      <xdr:colOff>209550</xdr:colOff>
      <xdr:row>6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28650" y="1057275"/>
          <a:ext cx="257175" cy="114300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819150" cy="171450"/>
    <xdr:sp>
      <xdr:nvSpPr>
        <xdr:cNvPr id="7" name="テキスト 5883"/>
        <xdr:cNvSpPr txBox="1">
          <a:spLocks noChangeArrowheads="1"/>
        </xdr:cNvSpPr>
      </xdr:nvSpPr>
      <xdr:spPr>
        <a:xfrm>
          <a:off x="942975" y="1066800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3％以上5％未満</a:t>
          </a:r>
        </a:p>
      </xdr:txBody>
    </xdr:sp>
    <xdr:clientData/>
  </xdr:oneCellAnchor>
  <xdr:twoCellAnchor>
    <xdr:from>
      <xdr:col>0</xdr:col>
      <xdr:colOff>628650</xdr:colOff>
      <xdr:row>6</xdr:row>
      <xdr:rowOff>161925</xdr:rowOff>
    </xdr:from>
    <xdr:to>
      <xdr:col>1</xdr:col>
      <xdr:colOff>209550</xdr:colOff>
      <xdr:row>7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628650" y="1238250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161925</xdr:rowOff>
    </xdr:from>
    <xdr:ext cx="819150" cy="171450"/>
    <xdr:sp>
      <xdr:nvSpPr>
        <xdr:cNvPr id="9" name="テキスト 5885"/>
        <xdr:cNvSpPr txBox="1">
          <a:spLocks noChangeArrowheads="1"/>
        </xdr:cNvSpPr>
      </xdr:nvSpPr>
      <xdr:spPr>
        <a:xfrm>
          <a:off x="942975" y="1238250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5％以上7％未満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628650" y="1428750"/>
          <a:ext cx="257175" cy="123825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19050</xdr:rowOff>
    </xdr:from>
    <xdr:ext cx="819150" cy="171450"/>
    <xdr:sp>
      <xdr:nvSpPr>
        <xdr:cNvPr id="11" name="テキスト 5887"/>
        <xdr:cNvSpPr txBox="1">
          <a:spLocks noChangeArrowheads="1"/>
        </xdr:cNvSpPr>
      </xdr:nvSpPr>
      <xdr:spPr>
        <a:xfrm>
          <a:off x="942975" y="1438275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7％以上9％未満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8650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876300" cy="171450"/>
    <xdr:sp>
      <xdr:nvSpPr>
        <xdr:cNvPr id="13" name="テキスト 5889"/>
        <xdr:cNvSpPr txBox="1">
          <a:spLocks noChangeArrowheads="1"/>
        </xdr:cNvSpPr>
      </xdr:nvSpPr>
      <xdr:spPr>
        <a:xfrm>
          <a:off x="942975" y="1619250"/>
          <a:ext cx="8763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9％以上11％未満</a:t>
          </a:r>
        </a:p>
      </xdr:txBody>
    </xdr:sp>
    <xdr:clientData/>
  </xdr:oneCellAnchor>
  <xdr:twoCellAnchor>
    <xdr:from>
      <xdr:col>0</xdr:col>
      <xdr:colOff>628650</xdr:colOff>
      <xdr:row>10</xdr:row>
      <xdr:rowOff>47625</xdr:rowOff>
    </xdr:from>
    <xdr:to>
      <xdr:col>1</xdr:col>
      <xdr:colOff>209550</xdr:colOff>
      <xdr:row>10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628650" y="1809750"/>
          <a:ext cx="257175" cy="123825"/>
        </a:xfrm>
        <a:prstGeom prst="rect">
          <a:avLst/>
        </a:pr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10</xdr:row>
      <xdr:rowOff>47625</xdr:rowOff>
    </xdr:from>
    <xdr:ext cx="504825" cy="171450"/>
    <xdr:sp>
      <xdr:nvSpPr>
        <xdr:cNvPr id="15" name="テキスト 5891"/>
        <xdr:cNvSpPr txBox="1">
          <a:spLocks noChangeArrowheads="1"/>
        </xdr:cNvSpPr>
      </xdr:nvSpPr>
      <xdr:spPr>
        <a:xfrm>
          <a:off x="942975" y="180975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2" name="AutoShape 22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3" name="AutoShape 33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6" name="AutoShape 36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5" name="AutoShape 45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6" name="AutoShape 46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50" name="AutoShape 50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3" name="AutoShape 53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4" name="AutoShape 54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5" name="AutoShape 55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60" name="AutoShape 60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2" name="AutoShape 62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3" name="AutoShape 63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4" name="Line 64"/>
        <xdr:cNvSpPr>
          <a:spLocks/>
        </xdr:cNvSpPr>
      </xdr:nvSpPr>
      <xdr:spPr>
        <a:xfrm flipV="1">
          <a:off x="1419225" y="4581525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1676400" y="4581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11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－11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9.00390625" style="23" customWidth="1"/>
    <col min="11" max="11" width="9.00390625" style="6" customWidth="1"/>
    <col min="12" max="155" width="8.875" style="1" customWidth="1"/>
    <col min="156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3.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20</v>
      </c>
      <c r="L3" s="10">
        <v>7.711255856245375</v>
      </c>
    </row>
    <row r="4" spans="1:12" ht="13.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1</v>
      </c>
      <c r="L4" s="13">
        <v>13.966276675989675</v>
      </c>
    </row>
    <row r="5" spans="1:12" ht="13.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2</v>
      </c>
      <c r="L5" s="13">
        <v>13.714069130165813</v>
      </c>
    </row>
    <row r="6" spans="1:12" ht="13.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28</v>
      </c>
      <c r="L6" s="13">
        <v>6.227358854205691</v>
      </c>
    </row>
    <row r="7" spans="1:12" ht="13.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8</v>
      </c>
      <c r="L7" s="13">
        <v>11.146848874714998</v>
      </c>
    </row>
    <row r="8" spans="1:12" ht="13.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11</v>
      </c>
      <c r="L8" s="13">
        <v>10.897108100292604</v>
      </c>
    </row>
    <row r="9" spans="1:12" ht="13.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16</v>
      </c>
      <c r="L9" s="13">
        <v>9.161287767789966</v>
      </c>
    </row>
    <row r="10" spans="1:12" ht="13.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22</v>
      </c>
      <c r="L10" s="13">
        <v>7.390664769150771</v>
      </c>
    </row>
    <row r="11" spans="1:12" ht="13.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25</v>
      </c>
      <c r="L11" s="13">
        <v>6.817553942971413</v>
      </c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26</v>
      </c>
      <c r="L12" s="13">
        <v>6.5274094875927915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44</v>
      </c>
      <c r="L13" s="13">
        <v>2.17594435637408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38</v>
      </c>
      <c r="L14" s="13">
        <v>3.6617952839009678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47</v>
      </c>
      <c r="L15" s="13">
        <v>0.4376444185164718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45</v>
      </c>
      <c r="L16" s="13">
        <v>0.9695366939890393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21</v>
      </c>
      <c r="L17" s="13">
        <v>7.522509842318911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34</v>
      </c>
      <c r="L18" s="13">
        <v>4.251527979365142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35</v>
      </c>
      <c r="L19" s="13">
        <v>3.8967071591953366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32</v>
      </c>
      <c r="L20" s="13">
        <v>4.744562563832823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19</v>
      </c>
      <c r="L21" s="13">
        <v>8.476136875281405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7</v>
      </c>
      <c r="L22" s="13">
        <v>11.438638259418878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36</v>
      </c>
      <c r="L23" s="13">
        <v>3.7030812638765176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30</v>
      </c>
      <c r="L24" s="13">
        <v>4.925383556200572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41</v>
      </c>
      <c r="L25" s="13">
        <v>2.7636395215743557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31</v>
      </c>
      <c r="L26" s="13">
        <v>4.888567582390188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37</v>
      </c>
      <c r="L27" s="13">
        <v>3.6951966117934747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42</v>
      </c>
      <c r="L28" s="13">
        <v>2.7054053620935563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46</v>
      </c>
      <c r="L29" s="13">
        <v>0.5781431491642707</v>
      </c>
    </row>
    <row r="30" spans="1:12" ht="13.5">
      <c r="A30" s="16"/>
      <c r="B30" s="16"/>
      <c r="C30" s="16"/>
      <c r="D30" s="16"/>
      <c r="E30" s="16"/>
      <c r="F30" s="16"/>
      <c r="G30" s="16"/>
      <c r="H30" s="16"/>
      <c r="I30" s="16"/>
      <c r="J30" s="11" t="s">
        <v>27</v>
      </c>
      <c r="K30" s="12">
        <f t="shared" si="0"/>
        <v>43</v>
      </c>
      <c r="L30" s="13">
        <v>2.450307658875513</v>
      </c>
    </row>
    <row r="31" spans="2:12" ht="13.5">
      <c r="B31" s="1" t="s">
        <v>50</v>
      </c>
      <c r="J31" s="11" t="s">
        <v>28</v>
      </c>
      <c r="K31" s="12">
        <f t="shared" si="0"/>
        <v>40</v>
      </c>
      <c r="L31" s="13">
        <v>3.206844546284054</v>
      </c>
    </row>
    <row r="32" spans="2:12" ht="13.5">
      <c r="B32" s="1" t="s">
        <v>51</v>
      </c>
      <c r="J32" s="11" t="s">
        <v>29</v>
      </c>
      <c r="K32" s="12">
        <f t="shared" si="0"/>
        <v>12</v>
      </c>
      <c r="L32" s="13">
        <v>10.423258749618581</v>
      </c>
    </row>
    <row r="33" spans="10:12" ht="13.5">
      <c r="J33" s="11" t="s">
        <v>30</v>
      </c>
      <c r="K33" s="12">
        <f t="shared" si="0"/>
        <v>10</v>
      </c>
      <c r="L33" s="13">
        <v>10.924057948172374</v>
      </c>
    </row>
    <row r="34" spans="10:12" ht="13.5">
      <c r="J34" s="11" t="s">
        <v>31</v>
      </c>
      <c r="K34" s="12">
        <f t="shared" si="0"/>
        <v>13</v>
      </c>
      <c r="L34" s="13">
        <v>10.057811614903633</v>
      </c>
    </row>
    <row r="35" spans="10:12" ht="13.5">
      <c r="J35" s="11" t="s">
        <v>32</v>
      </c>
      <c r="K35" s="12">
        <f t="shared" si="0"/>
        <v>27</v>
      </c>
      <c r="L35" s="13">
        <v>6.399074403702386</v>
      </c>
    </row>
    <row r="36" spans="10:12" ht="13.5">
      <c r="J36" s="11" t="s">
        <v>33</v>
      </c>
      <c r="K36" s="12">
        <f t="shared" si="0"/>
        <v>33</v>
      </c>
      <c r="L36" s="13">
        <v>4.284956316670885</v>
      </c>
    </row>
    <row r="37" spans="10:12" ht="13.5">
      <c r="J37" s="11" t="s">
        <v>34</v>
      </c>
      <c r="K37" s="12">
        <f t="shared" si="0"/>
        <v>24</v>
      </c>
      <c r="L37" s="13">
        <v>6.827569936244557</v>
      </c>
    </row>
    <row r="38" spans="10:12" ht="13.5">
      <c r="J38" s="11" t="s">
        <v>35</v>
      </c>
      <c r="K38" s="12">
        <f t="shared" si="0"/>
        <v>14</v>
      </c>
      <c r="L38" s="13">
        <v>9.757239349963218</v>
      </c>
    </row>
    <row r="39" spans="10:12" ht="13.5">
      <c r="J39" s="11" t="s">
        <v>36</v>
      </c>
      <c r="K39" s="12">
        <f t="shared" si="0"/>
        <v>23</v>
      </c>
      <c r="L39" s="13">
        <v>7.149100911823137</v>
      </c>
    </row>
    <row r="40" spans="10:12" ht="13.5">
      <c r="J40" s="11" t="s">
        <v>37</v>
      </c>
      <c r="K40" s="12">
        <f t="shared" si="0"/>
        <v>15</v>
      </c>
      <c r="L40" s="13">
        <v>9.431473051778532</v>
      </c>
    </row>
    <row r="41" spans="10:12" ht="13.5">
      <c r="J41" s="11" t="s">
        <v>38</v>
      </c>
      <c r="K41" s="12">
        <f t="shared" si="0"/>
        <v>3</v>
      </c>
      <c r="L41" s="13">
        <v>12.742612616261017</v>
      </c>
    </row>
    <row r="42" spans="10:12" ht="13.5">
      <c r="J42" s="11" t="s">
        <v>39</v>
      </c>
      <c r="K42" s="12">
        <f t="shared" si="0"/>
        <v>39</v>
      </c>
      <c r="L42" s="13">
        <v>3.535635834602295</v>
      </c>
    </row>
    <row r="43" spans="10:12" ht="13.5">
      <c r="J43" s="11" t="s">
        <v>40</v>
      </c>
      <c r="K43" s="12">
        <f t="shared" si="0"/>
        <v>9</v>
      </c>
      <c r="L43" s="13">
        <v>10.99086161571547</v>
      </c>
    </row>
    <row r="44" spans="10:12" ht="13.5">
      <c r="J44" s="11" t="s">
        <v>41</v>
      </c>
      <c r="K44" s="12">
        <f t="shared" si="0"/>
        <v>17</v>
      </c>
      <c r="L44" s="13">
        <v>9.12131700220785</v>
      </c>
    </row>
    <row r="45" spans="10:12" ht="13.5">
      <c r="J45" s="11" t="s">
        <v>42</v>
      </c>
      <c r="K45" s="12">
        <f t="shared" si="0"/>
        <v>6</v>
      </c>
      <c r="L45" s="13">
        <v>11.454207772085354</v>
      </c>
    </row>
    <row r="46" spans="10:12" ht="13.5">
      <c r="J46" s="11" t="s">
        <v>43</v>
      </c>
      <c r="K46" s="12">
        <f t="shared" si="0"/>
        <v>18</v>
      </c>
      <c r="L46" s="13">
        <v>9.011361946662703</v>
      </c>
    </row>
    <row r="47" spans="10:12" ht="13.5">
      <c r="J47" s="11" t="s">
        <v>44</v>
      </c>
      <c r="K47" s="12">
        <f t="shared" si="0"/>
        <v>4</v>
      </c>
      <c r="L47" s="13">
        <v>12.654820186055598</v>
      </c>
    </row>
    <row r="48" spans="10:12" ht="13.5">
      <c r="J48" s="11" t="s">
        <v>45</v>
      </c>
      <c r="K48" s="12">
        <f t="shared" si="0"/>
        <v>5</v>
      </c>
      <c r="L48" s="13">
        <v>11.648669173350127</v>
      </c>
    </row>
    <row r="49" spans="10:12" ht="13.5">
      <c r="J49" s="17" t="s">
        <v>46</v>
      </c>
      <c r="K49" s="18">
        <f t="shared" si="0"/>
        <v>29</v>
      </c>
      <c r="L49" s="19">
        <v>5.8651826925993396</v>
      </c>
    </row>
    <row r="50" spans="10:12" ht="13.5">
      <c r="J50" s="20" t="s">
        <v>52</v>
      </c>
      <c r="K50" s="21" t="s">
        <v>53</v>
      </c>
      <c r="L50" s="22">
        <v>4.82195607246145</v>
      </c>
    </row>
  </sheetData>
  <printOptions/>
  <pageMargins left="0.75" right="0.75" top="1" bottom="1" header="0.512" footer="0.51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2007-03-12T01:25:13Z</dcterms:created>
  <dcterms:modified xsi:type="dcterms:W3CDTF">2007-03-12T01:26:25Z</dcterms:modified>
  <cp:category>JILPT 資料シリーズ No.23</cp:category>
  <cp:version/>
  <cp:contentType/>
  <cp:contentStatus/>
</cp:coreProperties>
</file>