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3040" windowHeight="9090"/>
  </bookViews>
  <sheets>
    <sheet name="労働関連調査研究報告書目録（2022年-1950年）" sheetId="1" r:id="rId1"/>
  </sheets>
  <definedNames>
    <definedName name="_xlnm._FilterDatabase" localSheetId="0" hidden="1">'労働関連調査研究報告書目録（2022年-1950年）'!$A$4:$H$4</definedName>
  </definedNames>
  <calcPr calcId="0"/>
</workbook>
</file>

<file path=xl/sharedStrings.xml><?xml version="1.0" encoding="utf-8"?>
<sst xmlns="http://schemas.openxmlformats.org/spreadsheetml/2006/main" count="46816" uniqueCount="32184">
  <si>
    <t>管理番号</t>
  </si>
  <si>
    <t>シリーズ名</t>
  </si>
  <si>
    <t>報告書等題名</t>
  </si>
  <si>
    <t>報告書等副題名</t>
  </si>
  <si>
    <t>実施組織名</t>
  </si>
  <si>
    <t>研究参加者</t>
  </si>
  <si>
    <t>報告書等発表年月</t>
  </si>
  <si>
    <t>報告書等発行元</t>
  </si>
  <si>
    <t>E1993100001</t>
  </si>
  <si>
    <t>今後の勤労者税制のあり方に関する調査研究－中間報告－</t>
  </si>
  <si>
    <t>財団法人　労働問題リサーチセンター,今後の勤労者税制のあり方研究会</t>
  </si>
  <si>
    <t>今後の勤労者税制のあり方研究会（本田　正明、跡田　直澄、齋藤　慎、富田　安信、大竹　文雄）</t>
  </si>
  <si>
    <t>E1993100003</t>
  </si>
  <si>
    <t>愛知のモデル賃金</t>
  </si>
  <si>
    <t>愛知県経営者協会</t>
  </si>
  <si>
    <t>愛知県経営者協会、名古屋商工会議所</t>
  </si>
  <si>
    <t>E1993100004</t>
  </si>
  <si>
    <t>平成５年春季労使交渉状況報告</t>
  </si>
  <si>
    <t>E1993100005</t>
  </si>
  <si>
    <t>平成５年夏期賞与交渉状況報告</t>
  </si>
  <si>
    <t>E1993100006</t>
  </si>
  <si>
    <t>平成５年年末賞与交渉状況報告</t>
  </si>
  <si>
    <t>E1993100007</t>
  </si>
  <si>
    <t>平成５年新規学卒者確定初任給調査結果</t>
  </si>
  <si>
    <t>E1993100008</t>
  </si>
  <si>
    <t>平成５年労働時間等に関する実態調査結果</t>
  </si>
  <si>
    <t>E1993100009</t>
  </si>
  <si>
    <t>パートタイマーの雇用管理および短時間労働者の雇用状況に関する調査結果</t>
  </si>
  <si>
    <t>E1993100011</t>
  </si>
  <si>
    <t>平成６年春季労使交渉状況報告</t>
  </si>
  <si>
    <t>E1993100012</t>
  </si>
  <si>
    <t>青森地域における高年齢者の雇用機会の現状と今後のあり方に関する調査</t>
  </si>
  <si>
    <t>財団法人　青森地域社会研究所</t>
  </si>
  <si>
    <t>大平　清十八、炭谷　晃男、山内　修</t>
  </si>
  <si>
    <t>財団法人　　青森地域社会研究所</t>
  </si>
  <si>
    <t>E1993100013</t>
  </si>
  <si>
    <t>青森地域における高年齢者の継続雇用の現状と対策</t>
  </si>
  <si>
    <t>大平　清十八、佐藤　崇、三浦　慎一</t>
  </si>
  <si>
    <t>E1993100014</t>
  </si>
  <si>
    <t>むつ湾ほたて産業における雇用開発の可能性に関する調査研究</t>
  </si>
  <si>
    <t>大平　清十八、岩船　彰、金澤　淳、渡辺　利雄、末永　洋一</t>
  </si>
  <si>
    <t>E1993100015</t>
  </si>
  <si>
    <t>車力村地域雇用開発プラン</t>
  </si>
  <si>
    <t>青森県地域雇用開発協議会</t>
  </si>
  <si>
    <t>E1993100016</t>
  </si>
  <si>
    <t>中小企業を巡る経営環境の変化－円高・リストラおよび時短の影響－</t>
  </si>
  <si>
    <t>株式会社　あさひ銀総合研究所</t>
  </si>
  <si>
    <t>葛野　正直</t>
  </si>
  <si>
    <t>株式会社　　あさひ銀総合研究所調査部</t>
  </si>
  <si>
    <t>E1993100017</t>
  </si>
  <si>
    <t>新・人財育成戦略－成長企業の人事システムのあり方－</t>
  </si>
  <si>
    <t>鮎沢　武、谷本　光範、寺本　直也</t>
  </si>
  <si>
    <t>ダイヤモンド社</t>
  </si>
  <si>
    <t>E1993100018</t>
  </si>
  <si>
    <t>東南アジア諸国等人口・開発基礎調査－ベトナム国－</t>
  </si>
  <si>
    <t>財団法人　アジア人口・開発協会</t>
  </si>
  <si>
    <t>黒田　　俊夫、清水　　英祐、桐生　　稔、大塚　　友美、広瀬　　次雄、遠藤　　正昭、楠本　　修</t>
  </si>
  <si>
    <t>財団法人　　アジア人口・開発協会</t>
  </si>
  <si>
    <t>E1993100019</t>
  </si>
  <si>
    <t>アジア諸国からの労働力流出に関する調査研究－中国－</t>
  </si>
  <si>
    <t>黒田　　俊夫、岡崎　　陽一、降矢　憲一、原　洋之介、早瀬　保子、渡辺　真知子、河合　弘子、大塚　友美、広瀬　次雄</t>
  </si>
  <si>
    <t>雇用促進事業団,財団法人　　アジア人口・開発協会</t>
  </si>
  <si>
    <t>E1993100020</t>
  </si>
  <si>
    <t>愛媛県内女性の就業と変わりゆく労働環境</t>
  </si>
  <si>
    <t>株式会社　いよぎん地域経済研究センター</t>
  </si>
  <si>
    <t>上甲　いづみ、竹内　恭子</t>
  </si>
  <si>
    <t>E1993100023</t>
  </si>
  <si>
    <t>産開研資料Ｎｏ．２８</t>
  </si>
  <si>
    <t>府内商店街の現状と活性化の方向</t>
  </si>
  <si>
    <t>大阪府立産業開発研究所</t>
  </si>
  <si>
    <t>山崎　茂、江頭　寛昭</t>
  </si>
  <si>
    <t>E1993100024</t>
  </si>
  <si>
    <t>ＥＣ市場統合の進展と関西系製造業の対応</t>
  </si>
  <si>
    <t>大阪府立産業開発研究所,大阪・ＥＣ産業協力調査協議会</t>
  </si>
  <si>
    <t>E1993100025</t>
  </si>
  <si>
    <t>製品開発ガイドブック</t>
  </si>
  <si>
    <t>E1993100027</t>
  </si>
  <si>
    <t>インド　カントリー・セクター調査</t>
  </si>
  <si>
    <t>海外経済協力基金</t>
  </si>
  <si>
    <t>根本　博、長峰　美夫、島根　良枝、金子　勝、〓見　誠良、伊藤　正二、西田　宏、石畑　徹、内田　勝巳</t>
  </si>
  <si>
    <t>E1993100033</t>
  </si>
  <si>
    <t>労働市場の構造変化と企業の雇用管理、人材育成</t>
  </si>
  <si>
    <t>関西経営者協会</t>
  </si>
  <si>
    <t>奥林　康司、脇坂　明、冨田　安信、藤村　博之</t>
  </si>
  <si>
    <t>雇用促進事業団、日産訓関西支部</t>
  </si>
  <si>
    <t>E1993100034</t>
  </si>
  <si>
    <t>変容する男性社会－労働、ジェンダーの日独比較－</t>
  </si>
  <si>
    <t>お茶の水女子大学女性文化研究センター</t>
  </si>
  <si>
    <t>原　ひろ子、大沢　真理、イルゼ　レンツ、ロスヴィータ　ラッサー、篠塚　英子、海原　純子、柚木　理子、寺崎　あき子、リギッテ　メーワルト</t>
  </si>
  <si>
    <t>新曜社</t>
  </si>
  <si>
    <t>E1993100035</t>
  </si>
  <si>
    <t>企業で働く人の意識調査</t>
  </si>
  <si>
    <t>財団法人　企業活力研究所</t>
  </si>
  <si>
    <t>高柳　賢一、野口　裕之、伏木　康</t>
  </si>
  <si>
    <t>E1993100036</t>
  </si>
  <si>
    <t>飛騨地域活性化の方向と課題</t>
  </si>
  <si>
    <t>財団法人　岐阜県シンクタンク</t>
  </si>
  <si>
    <t>柿本　国弘、南　清彦、富樫　幸一、鈴木　誠、渡辺　智、大塚　昭吾、祖父江　滋、宗宮　崇夫、森　直嗣</t>
  </si>
  <si>
    <t>E1993100037</t>
  </si>
  <si>
    <t>大店法の緩和に伴う小売商業環境への影響</t>
  </si>
  <si>
    <t>辻本　興慰、岡本　秀昭、井上　崇通、村松　潤一、神村　晃二、蟻田　雄吾、祖父江　滋、森　直嗣、宗宮　崇夫</t>
  </si>
  <si>
    <t>E1993100038</t>
  </si>
  <si>
    <t>地方中小企業における人材確保戦略に関する調査</t>
  </si>
  <si>
    <t>財団法人　岐阜県総合研究所</t>
  </si>
  <si>
    <t>地代　憲弘、松田　幸弘、大沢　泰一</t>
  </si>
  <si>
    <t>社団法人岐阜県経済同友会</t>
  </si>
  <si>
    <t>E1993100039</t>
  </si>
  <si>
    <t>女子労働力の継続就業に関する調査の分析</t>
  </si>
  <si>
    <t>吉田　良生、大沢　泰一、丸山　ひろ子</t>
  </si>
  <si>
    <t>社団法人　岐阜県経済同友会</t>
  </si>
  <si>
    <t>E1993100040</t>
  </si>
  <si>
    <t>地方中小企業における人材確保戦略に関する調査研究</t>
  </si>
  <si>
    <t>E1993100043</t>
  </si>
  <si>
    <t>九州地域労働力需給調査</t>
  </si>
  <si>
    <t>財団法人　九州経済調査協会</t>
  </si>
  <si>
    <t>後藤　裕一、今村　昭夫、中村　和臣、諸泉　俊介、安河内　恵子</t>
  </si>
  <si>
    <t>財団法人　九州地域産業活性化センター</t>
  </si>
  <si>
    <t>E1993100045</t>
  </si>
  <si>
    <t>労働情報・京都１１４</t>
  </si>
  <si>
    <t>京都府労働部労働問題調査室</t>
  </si>
  <si>
    <t>E1993100046</t>
  </si>
  <si>
    <t>労働情報・京都１１５－健康管理体制とその施策に関する調査－</t>
  </si>
  <si>
    <t>E1993100047</t>
  </si>
  <si>
    <t>労働情報・京都１１３</t>
  </si>
  <si>
    <t>E1993100048</t>
  </si>
  <si>
    <t>群馬県建設業における労働力開発の課題と基本戦略</t>
  </si>
  <si>
    <t>財団法人　群馬経済研究所</t>
  </si>
  <si>
    <t>忰田　昭太郎</t>
  </si>
  <si>
    <t>社団法人群馬県建設業協会</t>
  </si>
  <si>
    <t>E1993100049</t>
  </si>
  <si>
    <t>２１世紀群馬県労働力開発戦略ビジョン調査報告書</t>
  </si>
  <si>
    <t>忰田　昭太郎、笠木　通靖、岡田　勉</t>
  </si>
  <si>
    <t>群馬県商工労働部</t>
  </si>
  <si>
    <t>E1993100050</t>
  </si>
  <si>
    <t>就業実態と就業意識調査報告書</t>
  </si>
  <si>
    <t>城田　斉、笠木　通靖</t>
  </si>
  <si>
    <t>群馬県商工労働部職業安定課</t>
  </si>
  <si>
    <t>E1993100051</t>
  </si>
  <si>
    <t>高年齢者雇用実態調査報告書</t>
  </si>
  <si>
    <t>笠木　通靖</t>
  </si>
  <si>
    <t>財団法人群馬経済研究所</t>
  </si>
  <si>
    <t>E1993100052</t>
  </si>
  <si>
    <t>経済分析１３２号－発展途上国の１９８０年代における輸出動向と経済成長－</t>
  </si>
  <si>
    <t>経済企画庁経済研究所</t>
  </si>
  <si>
    <t>池上　政弘</t>
  </si>
  <si>
    <t>大蔵省印刷局</t>
  </si>
  <si>
    <t>E1993100053</t>
  </si>
  <si>
    <t>経済分析１３３号－働き過ぎと健康障害－</t>
  </si>
  <si>
    <t>徳永　芳郎</t>
  </si>
  <si>
    <t>E1993100054</t>
  </si>
  <si>
    <t>マクロ経済政策及び制度改革の課題</t>
  </si>
  <si>
    <t>社団法人　現代総合研究集団</t>
  </si>
  <si>
    <t>鶴田　俊正、上村　達男、高橋　毅夫、松田　修、正村　公宏、他１３名</t>
  </si>
  <si>
    <t>E1993100055</t>
  </si>
  <si>
    <t>定年、仕事そして暮らし－その将来像と暮らし－</t>
  </si>
  <si>
    <t>稲上　毅、蔭村　博之、小林　良暢、高田　一夫、松岡　温彦、白石　利政、下平　好博、河口　博行、滝口　哲史</t>
  </si>
  <si>
    <t>E1993100056</t>
  </si>
  <si>
    <t>新しい働き方に関する提言－日本的雇用システムの評価と改革の展望－</t>
  </si>
  <si>
    <t>間宮　陽介、宮崎　徹、鶴田　俊正、桑島　靖夫、山田　節夫、尾身　一郎、杉村　芳美、正村　公宏、川岸　近衛</t>
  </si>
  <si>
    <t>社団法人現代総合研究集団</t>
  </si>
  <si>
    <t>E1993100057</t>
  </si>
  <si>
    <t>大井ふ頭その１地区港湾厚生施設等調査２</t>
  </si>
  <si>
    <t>財団法人　港湾労働経済研究所</t>
  </si>
  <si>
    <t>土山　國男、山上　徹、小林　照夫、大森　秀雄、藤本　一郎、杉原　章夫、堀野　正人</t>
  </si>
  <si>
    <t>財団法人港湾労働経済研究所</t>
  </si>
  <si>
    <t>E1993100058</t>
  </si>
  <si>
    <t>日港福３０年のあゆみ</t>
  </si>
  <si>
    <t>喜多村　昌次郎、小林　照夫、山上　徹、土山　國男、大森　秀雄、堀野　正人</t>
  </si>
  <si>
    <t>社団法人日本港湾福利厚生協会</t>
  </si>
  <si>
    <t>E1993100059</t>
  </si>
  <si>
    <t>経済分析１３１号－日本の財政運営と異時点間の資源配分－</t>
  </si>
  <si>
    <t>浅子　和美、常木　淳、福田　慎一、照山　博司、塚本　隆、杉浦　正典</t>
  </si>
  <si>
    <t>社団法人　国際経済労働研究所</t>
  </si>
  <si>
    <t>E1993100062</t>
  </si>
  <si>
    <t>ＯＮＩＯＮ２</t>
  </si>
  <si>
    <t>八木　隆一郎</t>
  </si>
  <si>
    <t>E1993100063</t>
  </si>
  <si>
    <t>組合員の政治意識調査－政治改革、政界再編成が叫ばれる中で、組合員の政治意識を探る－</t>
  </si>
  <si>
    <t>坂東　彗、前田　和也</t>
  </si>
  <si>
    <t>E1993100064</t>
  </si>
  <si>
    <t>全電通兵庫県支部　若年組合員の総合意識アンケート報告レポート</t>
  </si>
  <si>
    <t>社団法人国際経済労働研究所</t>
  </si>
  <si>
    <t>E1993100065</t>
  </si>
  <si>
    <t>コープこうべ労働組合「働きがい」意識調査</t>
  </si>
  <si>
    <t>八木　隆一郎、井出　亘、山下　京、田中　重人</t>
  </si>
  <si>
    <t>コープこうべ労働組合</t>
  </si>
  <si>
    <t>E1993100067</t>
  </si>
  <si>
    <t>在宅高齢者のサービスニーズと消費者問題－高齢期生活実態調査から－</t>
  </si>
  <si>
    <t>国民生活センター</t>
  </si>
  <si>
    <t>小林　綏枝、小柳　長明、木間　昭子</t>
  </si>
  <si>
    <t>E1993100068</t>
  </si>
  <si>
    <t>職業別求人充足のための雇用管理指導マニュアル２</t>
  </si>
  <si>
    <t>財団法人　雇用開発センター</t>
  </si>
  <si>
    <t>小山田　英一、篠原　幸哉、井口　民子、西山　猛、佐竹　輝彰、戸村　惇夫、松村　栄二</t>
  </si>
  <si>
    <t>E1993100069</t>
  </si>
  <si>
    <t>障害者雇用に関する労働条件の弾力化に関する調査研究</t>
  </si>
  <si>
    <t>篠原　幸哉、木村　周、徳田　英明、戸村　惇夫、松村　栄二</t>
  </si>
  <si>
    <t>日本障害者雇用促進協会</t>
  </si>
  <si>
    <t>E1993100070</t>
  </si>
  <si>
    <t>工業集積地における中小企業の経営戦略と外国人雇用－製造業における外国人雇用の実態</t>
  </si>
  <si>
    <t>依光　正哲、佐野　哲</t>
  </si>
  <si>
    <t>E1993100071</t>
  </si>
  <si>
    <t>経済自由化とストック時代の勤労者資産形成（１）（２）</t>
  </si>
  <si>
    <t>社団法人　財形福祉協会</t>
  </si>
  <si>
    <t>桐木　逸朗、丸尾　直美、永山　泰彦、藤田　伍一、倉田　良樹、喜田　栄次郎、吉居　恒雄、岡村　清子、山内　道子</t>
  </si>
  <si>
    <t>E1993100074</t>
  </si>
  <si>
    <t>秩父地域の雇用開発に関する調査</t>
  </si>
  <si>
    <t>財団法人　埼玉総合研究機構</t>
  </si>
  <si>
    <t>斉藤　貴志</t>
  </si>
  <si>
    <t>財団法人秩父地域地場産業振興センター</t>
  </si>
  <si>
    <t>E1993100075</t>
  </si>
  <si>
    <t>秩父地域の雇用開発に関する調査報告書</t>
  </si>
  <si>
    <t>沢田　栄三、関　知恵子</t>
  </si>
  <si>
    <t>E1993100076</t>
  </si>
  <si>
    <t>出生率の回復に求められる新しい育児概念の確立</t>
  </si>
  <si>
    <t>株式会社　さくら総合研究所</t>
  </si>
  <si>
    <t>池本　美香</t>
  </si>
  <si>
    <t>E1993100077</t>
  </si>
  <si>
    <t>積極的な対応が求められる高齢者の在宅ケア－安心して老後を過ごすための在宅ケアの在り方－</t>
  </si>
  <si>
    <t>山宮　純子</t>
  </si>
  <si>
    <t>E1993100078</t>
  </si>
  <si>
    <t>高年齢労働力需給動向に関する調査研究報告書</t>
  </si>
  <si>
    <t>財団法人　産業雇用安定センター</t>
  </si>
  <si>
    <t>佐柳　武、青柳　俊夫、足立　信雄、井上　捷夫、内田　茂、岡本　英雄、田中　勉、田辺　忠史、吉井　恵美</t>
  </si>
  <si>
    <t>財団法人産業雇用安定センター</t>
  </si>
  <si>
    <t>E1993100079</t>
  </si>
  <si>
    <t>転籍成立事例の実態調査研究報告書</t>
  </si>
  <si>
    <t>高梨　昌、足立　信之、安西　愈、金平　隆弘、横倉　馨、永野　仁、金子　和夫、下田　健人</t>
  </si>
  <si>
    <t>雇用促進事業団、財団法人産業雇用安定センター</t>
  </si>
  <si>
    <t>E1993100080</t>
  </si>
  <si>
    <t>情報サービス産業における就労条件の改善に関する調査研究－女性技術者活用研修カリキュラム－</t>
  </si>
  <si>
    <t>株式会社　ＣＲＣ総合研究所</t>
  </si>
  <si>
    <t>佃　直穀、小川　俊一、梶原　豊、平木　典子、小川　晃子、角田　佳子、山口　浩、服部　理絵</t>
  </si>
  <si>
    <t>E1993100081</t>
  </si>
  <si>
    <t>平成４年度　東京の女性労働事情調査－所定外労働と育児休業法等をめぐる実態と意識－</t>
  </si>
  <si>
    <t>東京都労働経済局,株式会社　ＣＲＣ総合研究所</t>
  </si>
  <si>
    <t>大森　真紀、神尾　真知子、金子　和夫、小川　晃子、新藤　千恵子、服部　理絵</t>
  </si>
  <si>
    <t>E1993100082</t>
  </si>
  <si>
    <t>平成４年度船橋市労働実態調査報告書</t>
  </si>
  <si>
    <t>小川　晃子、角田　佳子、服部　理絵</t>
  </si>
  <si>
    <t>E1993100083</t>
  </si>
  <si>
    <t>千葉県中高年齢者・女性等の職業能力開発に関する調査</t>
  </si>
  <si>
    <t>小川　晃子、新藤　千恵子、服部　理絵</t>
  </si>
  <si>
    <t>E1993100084</t>
  </si>
  <si>
    <t>県内職業系高校卒業予定者の就職に関する意識調査結果報告書</t>
  </si>
  <si>
    <t>財団法人　滋賀総合研究所</t>
  </si>
  <si>
    <t>E1993100086</t>
  </si>
  <si>
    <t>物流拠点整備構想策定事業報告書－静岡県の物流のあり方</t>
  </si>
  <si>
    <t>財団法人　静岡総合研究機構</t>
  </si>
  <si>
    <t>青木　敏幸</t>
  </si>
  <si>
    <t>E1993100089</t>
  </si>
  <si>
    <t>快適職場環境づくり－改善事例集－</t>
  </si>
  <si>
    <t>自動車産業経営者連盟</t>
  </si>
  <si>
    <t>E1993100090</t>
  </si>
  <si>
    <t>騒音特別教育のマニュアルづくり－講師（職長）用マニュアル－</t>
  </si>
  <si>
    <t>E1993100091</t>
  </si>
  <si>
    <t>職場の温度対策－職場の温度対策の手引き－</t>
  </si>
  <si>
    <t>E1993100092</t>
  </si>
  <si>
    <t>情報サービス業振興調査報告書</t>
  </si>
  <si>
    <t>株式会社　社会工学研究所</t>
  </si>
  <si>
    <t>株式会社社会工学研究所</t>
  </si>
  <si>
    <t>E1993100093</t>
  </si>
  <si>
    <t>茨城県内における企業の高年齢者雇用の事例調査－茨城県高年齢者雇用開発事業調査研究－</t>
  </si>
  <si>
    <t>財団法人　常陽産業開発センター</t>
  </si>
  <si>
    <t>根本　伸一、岡部　正治</t>
  </si>
  <si>
    <t>茨城県商工労働部職業安定課</t>
  </si>
  <si>
    <t>E1993100094</t>
  </si>
  <si>
    <t>ニュータウンにおける就業機会の拡充に関する調査報告書</t>
  </si>
  <si>
    <t>株式会社　住信基礎研究所</t>
  </si>
  <si>
    <t>三樹　尚子、武田　千香恵、松枝　廣太郎</t>
  </si>
  <si>
    <t>株式会社住信基礎研究所</t>
  </si>
  <si>
    <t>E1993100095</t>
  </si>
  <si>
    <t>フレックス・ワーク事業マニュアル作成調査報告書</t>
  </si>
  <si>
    <t>岡辺　重雄、三樹　尚子、磯村　洋一、武田　千香恵、鵜飼　宏成、村林　正次、池辺　このみ</t>
  </si>
  <si>
    <t>E1993100096</t>
  </si>
  <si>
    <t>フレックスワークによるホワイトカラーの生産性向上－仕事の効率化と人材の活用を図る新しいワークシステム－</t>
  </si>
  <si>
    <t>岡辺　重雄、磯村　洋一、鵜飼　宏成</t>
  </si>
  <si>
    <t>E1993100097</t>
  </si>
  <si>
    <t>企業における勤労者の社会参加活動に対する休暇休職制度の内容及び普及状況に関する調査研究報告書</t>
  </si>
  <si>
    <t>株式会社　住友生命総合研究所</t>
  </si>
  <si>
    <t>戸塚　圭介、佐藤　清三、桂川　孝子、桑田　成典、島田　博文、木川　良則</t>
  </si>
  <si>
    <t>E1993100098</t>
  </si>
  <si>
    <t>民間財団による高齢者福祉の研究および事業の助成に関する調査研究</t>
  </si>
  <si>
    <t>戸塚　圭介、桂川　孝子、宮川　元則</t>
  </si>
  <si>
    <t>E1993100099</t>
  </si>
  <si>
    <t>一般同盟’９２政策アンケート報告書</t>
  </si>
  <si>
    <t>全国一般労働組合同盟</t>
  </si>
  <si>
    <t>E1993100100</t>
  </si>
  <si>
    <t>ゼンセン同盟組織構造調査団報告</t>
  </si>
  <si>
    <t>ゼンセン同盟</t>
  </si>
  <si>
    <t>三ツ木　宣武、長濱　基二、官越　隆幸、村越　直嗣、徳村　忠彦、郷野　昌子</t>
  </si>
  <si>
    <t>E1993100101</t>
  </si>
  <si>
    <t>職場における高年齢者活用と職場改善の実態</t>
  </si>
  <si>
    <t>逢見　直人、松井　健</t>
  </si>
  <si>
    <t>E1993100102</t>
  </si>
  <si>
    <t>９２政策委員会報告書</t>
  </si>
  <si>
    <t>全日本たばこ産業労働組合</t>
  </si>
  <si>
    <t>高木　郁朗、小林　謙一、台文　博</t>
  </si>
  <si>
    <t>E1993100104</t>
  </si>
  <si>
    <t>ＪＲ５年目の検証と展望報告書</t>
  </si>
  <si>
    <t>全日本鉄道労働組合総連合会</t>
  </si>
  <si>
    <t>井原　哲夫、今野　修平、吹田　尚一、鶴田　俊正、米村　恵子</t>
  </si>
  <si>
    <t>E1993100105</t>
  </si>
  <si>
    <t>ＪＲ東海・ＪＲ西日本・ＪＲ九州「検証・国鉄改革」職場実態調査報告</t>
  </si>
  <si>
    <t>E1993100106</t>
  </si>
  <si>
    <t>事務・技術労働者の異動とキャリア形成に関するアンケート調査</t>
  </si>
  <si>
    <t>全日本電機・電子・情報関連産業労働組合連合会</t>
  </si>
  <si>
    <t>阿島　征夫、丸山　正和、猪木　武徳、神谷　拓平、高田　一夫</t>
  </si>
  <si>
    <t>E1993100107</t>
  </si>
  <si>
    <t>環境インフラ時代へ向かうサービス産業</t>
  </si>
  <si>
    <t>社団法人　ソフト化経済センター</t>
  </si>
  <si>
    <t>西本　頼正、永松　純、水野　敏明、会津　淳、大西　和郎、宗宮　康弘、小澤　宏道</t>
  </si>
  <si>
    <t>E1993100108</t>
  </si>
  <si>
    <t>社員が活きる、会社も伸びる！</t>
  </si>
  <si>
    <t>小澤　宏道</t>
  </si>
  <si>
    <t>社団法人ソフト化経済センター</t>
  </si>
  <si>
    <t>E1993100109</t>
  </si>
  <si>
    <t>企業が揺れる、人も揺れる</t>
  </si>
  <si>
    <t>牧野　文成、野村　正明</t>
  </si>
  <si>
    <t>E1993100111</t>
  </si>
  <si>
    <t>平成５年賃金改定状況</t>
  </si>
  <si>
    <t>東京商工会議所</t>
  </si>
  <si>
    <t>大河内　清明、岡部　義裕、伊藤　勝規、中島　久美、澤木　大</t>
  </si>
  <si>
    <t>東京商工会議所中小企業部</t>
  </si>
  <si>
    <t>E1993100112</t>
  </si>
  <si>
    <t>中小企業の労働時間実態調査</t>
  </si>
  <si>
    <t>大河内　清明、岡部　義裕、伊藤　勝規、中島　久美、大井川　智明</t>
  </si>
  <si>
    <t>東京商工会議所、日本商工会議所</t>
  </si>
  <si>
    <t>E1993100113</t>
  </si>
  <si>
    <t>卸・小売業と人材問題－人材集積をめざして－</t>
  </si>
  <si>
    <t>宇野　政雄、宮下　正房、片山　又一郎、小林　逸太、松原　寿一</t>
  </si>
  <si>
    <t>E1993100114</t>
  </si>
  <si>
    <t>アメリカに生きる日本的生産システム</t>
  </si>
  <si>
    <t>東京大学社会科学研究所</t>
  </si>
  <si>
    <t>安保　哲夫、山崎　宏明、板垣　博、上山　邦雄、河村　哲二、公　文溥、下川　浩一、未廣　昭、田嶋　俊雄</t>
  </si>
  <si>
    <t>東洋経済新報社</t>
  </si>
  <si>
    <t>E1993100115</t>
  </si>
  <si>
    <t>職場・労使関係における「さざなみ」</t>
  </si>
  <si>
    <t>労使関係研究Ｎｏ．１５</t>
  </si>
  <si>
    <t>東京都立労働研究所</t>
  </si>
  <si>
    <t>尾形　隆彰、森　隆男、安田　三江子、石川　晃弘、小木曽　道夫</t>
  </si>
  <si>
    <t>E1993100116</t>
  </si>
  <si>
    <t>新卒者の採用と活用</t>
  </si>
  <si>
    <t>平井　陽一、今野　浩一郎、内田　賢</t>
  </si>
  <si>
    <t>E1993100117</t>
  </si>
  <si>
    <t>共働き世帯のライフスタイルと疲労・ストレス</t>
  </si>
  <si>
    <t>山崎　喜比古、朝倉　隆司、小木曽　道夫</t>
  </si>
  <si>
    <t>E1993100118</t>
  </si>
  <si>
    <t>小規模事業所における中高年齢者の就労実態－１５年後の変化－</t>
  </si>
  <si>
    <t>金子　和夫、下山　昭夫、廣瀬　真理子</t>
  </si>
  <si>
    <t>E1993100119</t>
  </si>
  <si>
    <t>ベテラン技能者の定着条件に関する調査</t>
  </si>
  <si>
    <t>女性労働研究Ｎｏ．８</t>
  </si>
  <si>
    <t>有泉　亨、佐藤　進、佐野　陽子、小池　和男、石川　晃弘、佐藤　博樹、川喜多　喬、松尾　邦之、立道　信吾</t>
  </si>
  <si>
    <t>E1993100120</t>
  </si>
  <si>
    <t>職場で労働組合活動を担う人達の活動と意識</t>
  </si>
  <si>
    <t>金子　和夫、森　隆男、松尾　邦之</t>
  </si>
  <si>
    <t>E1993100121</t>
  </si>
  <si>
    <t>不況下の中小企業管理職－企業の悩みとホワイトカラーの心情－</t>
  </si>
  <si>
    <t>川喜多　喬、橋元　秀一、下山　昭夫</t>
  </si>
  <si>
    <t>E1993100122</t>
  </si>
  <si>
    <t>中小規模事業所の環境改善と保健衛生に関するニーズ</t>
  </si>
  <si>
    <t>朝倉　隆司、安田　三江子、山崎　喜比古、杉山　克己</t>
  </si>
  <si>
    <t>E1993100123</t>
  </si>
  <si>
    <t>大卒女性の職業選択行動と職業生活</t>
  </si>
  <si>
    <t>今野　浩一郎、小木曽　道夫、立道　信吾</t>
  </si>
  <si>
    <t>E1993100124</t>
  </si>
  <si>
    <t>外国人労働者のコミュニケーションと人間関係　ＰＡＲＴ－１</t>
  </si>
  <si>
    <t>石川　晃弘、内田　賢、廣瀬　真理子、尾形　隆彰</t>
  </si>
  <si>
    <t>E1993100125</t>
  </si>
  <si>
    <t>労働力の供給制約と需給調整の総体的メカニズム</t>
  </si>
  <si>
    <t>財団法人　統計研究会</t>
  </si>
  <si>
    <t>中村　隆英、小野　旭、桑原　靖夫、神代　和欣、佐野　陽子、島田　晴雄、清家　篤、西川　俊作、依光　正哲</t>
  </si>
  <si>
    <t>財団法人　統計研究会,雇用促進事業団</t>
  </si>
  <si>
    <t>E1993100126</t>
  </si>
  <si>
    <t>労働力増加率の減速と労働市場への影響－理論的・実証的研究－</t>
  </si>
  <si>
    <t>中村　隆英、小野　旭、神代　和欣、桑原　靖夫、佐野　陽子、篠塚　英子、桜本　光、樋口　美雄、依光　正哲</t>
  </si>
  <si>
    <t>E1993100127</t>
  </si>
  <si>
    <t>企業活動と個人生活のあり方－グローバルな視点から望ましい企業像を求めて－</t>
  </si>
  <si>
    <t>中村　隆英、桑原　靖夫、伊藤　正二、江上　節子、江尻　行男、大沢　真知子、葉山　滉、神谷　克己、山越　徳</t>
  </si>
  <si>
    <t>E1993100128</t>
  </si>
  <si>
    <t>山室軍平の研究</t>
  </si>
  <si>
    <t>同志社大学人文科学研究所</t>
  </si>
  <si>
    <t>竹中　正夫、田中　真人、室田　保夫、村山　幸輝、田中　和男、坂口　満宏、小林　仁美、小倉　襄二</t>
  </si>
  <si>
    <t>同朋舎出版</t>
  </si>
  <si>
    <t>E1993100129</t>
  </si>
  <si>
    <t>技術革新と産業社会</t>
  </si>
  <si>
    <t>太田　進一、松村　彰、郡嶌　孝、八田　英二、岡本　博公、岡本　昌幸、藤原　秀夫、光澤　滋朗、中村　宏治</t>
  </si>
  <si>
    <t>E1993100130</t>
  </si>
  <si>
    <t>市場・商品開発・企業競争－製品革新と市場変容に対する現代的視点－</t>
  </si>
  <si>
    <t>岩下　正弘、安岡　重明、藤田　貞一郎、石川　健次郎、森田　雅憲、三品　広美、守屋　晴雄、吉田　裕之、瀬岡　誠</t>
  </si>
  <si>
    <t>同文館</t>
  </si>
  <si>
    <t>E1993100131</t>
  </si>
  <si>
    <t>徳島県の労働市場の現状と展望</t>
  </si>
  <si>
    <t>財団法人　徳島経済研究所</t>
  </si>
  <si>
    <t>佐藤　圭司</t>
  </si>
  <si>
    <t>E1993100132</t>
  </si>
  <si>
    <t>高度教育訓練コース推進研究委員会報告書</t>
  </si>
  <si>
    <t>中央職業能力開発協会</t>
  </si>
  <si>
    <t>梶原　豊、根本　孝、徳重　真光、世木　茂、正木　文男、横山　茂、佐藤　嘉兵、竜田　健、古川　憲一</t>
  </si>
  <si>
    <t>E1993100133</t>
  </si>
  <si>
    <t>中国における労働者の意識構造－遼寧省大連市郊外の郷鎮企業を例にして－</t>
  </si>
  <si>
    <t>中京大学中小企業研究所</t>
  </si>
  <si>
    <t>塚本　隆敏、猿田　正機、森田　統一郎、岩下　有司、神田　敏英、三輪　憲次</t>
  </si>
  <si>
    <t>E1993100135</t>
  </si>
  <si>
    <t>女性従業員のキャリア形成意識とサポート制度の実態に関する調査報告書</t>
  </si>
  <si>
    <t>財団法人　中部産業・労働政策研究会</t>
  </si>
  <si>
    <t>山本　郁郎、脇坂　明、武田　万里子、胡　漢文、十亀　義則、村井　清、梶田　宣孝</t>
  </si>
  <si>
    <t>E1993100136</t>
  </si>
  <si>
    <t>教育事業開発プロジェクト報告書</t>
  </si>
  <si>
    <t>株式会社　電通総研</t>
  </si>
  <si>
    <t>志村　薫、谷　尚樹、本庄　美佳</t>
  </si>
  <si>
    <t>E1993100137</t>
  </si>
  <si>
    <t>１９９４年情報メディア白書</t>
  </si>
  <si>
    <t>西山　邦彦、吉田　望、木暮　啓、四元　正弘、池田　純一</t>
  </si>
  <si>
    <t>E1993100138</t>
  </si>
  <si>
    <t>日本の潮流－新時代を読む１８のコンセプト－</t>
  </si>
  <si>
    <t>天谷　直弘、稲村　頴二、堀口　昇治、広瀬　徹、福田　優二、和田　仁、谷　尚樹、吉田　望、山岸　紀寛</t>
  </si>
  <si>
    <t>ＰＨＰ研究所</t>
  </si>
  <si>
    <t>E1993100139</t>
  </si>
  <si>
    <t>高齢トラック運転者の活用に関する調査研究</t>
  </si>
  <si>
    <t>株式会社　日通総合研究所</t>
  </si>
  <si>
    <t>矢野　裕之、五十嵐　圭三、三田　皖彦</t>
  </si>
  <si>
    <t>株式会社日通総合研究所</t>
  </si>
  <si>
    <t>E1993100140</t>
  </si>
  <si>
    <t>物流動向と交通労働災害の関連に関する調査研究</t>
  </si>
  <si>
    <t>E1993100141</t>
  </si>
  <si>
    <t>交通労働災害の現状と運転者の危険意識に関する調査研究</t>
  </si>
  <si>
    <t>E1993100142</t>
  </si>
  <si>
    <t>集配ドライバーとしての女性の職業適性</t>
  </si>
  <si>
    <t>日本医療労働組合連合会</t>
  </si>
  <si>
    <t>E1993100145</t>
  </si>
  <si>
    <t>労働力不足対策に関する調査研究（２）</t>
  </si>
  <si>
    <t>社団法人　日本機械工業連合会</t>
  </si>
  <si>
    <t>株式会社　三菱総合研究所に調査委託</t>
  </si>
  <si>
    <t>E1993100146</t>
  </si>
  <si>
    <t>日米医療システムの比較研究－日米医療制度の計量分析－</t>
  </si>
  <si>
    <t>社団法人　日本経済研究センター</t>
  </si>
  <si>
    <t>武藤　博道、小椋　正立、池上　直己、福原　俊一、鈴木　玲子、河村　真、河井　啓希、大石　亜希子、アラン　ガーバー</t>
  </si>
  <si>
    <t>E1993100147</t>
  </si>
  <si>
    <t>高齢化の日米比較</t>
  </si>
  <si>
    <t>野口　悠紀雄、小口　登良、小椋　正立、清家　篤、高山　憲之、武藤　博道、八田　達夫、八代　尚宏</t>
  </si>
  <si>
    <t>E1993100148</t>
  </si>
  <si>
    <t>特集　バブル・資本市場と日本経済</t>
  </si>
  <si>
    <t>中谷　巌、浅子　和美、岩本　康志、倉澤　資成、井出　正介、佐野　美智子、武藤　博道、河井　啓希</t>
  </si>
  <si>
    <t>E1993100151</t>
  </si>
  <si>
    <t>インドの経済自由化と日本の貢献－日印関係の拡大に向けて－</t>
  </si>
  <si>
    <t>社団法人　日本経済調査協議会</t>
  </si>
  <si>
    <t>福川　伸次、古賀　正則</t>
  </si>
  <si>
    <t>社団法人日本経済調査協議会</t>
  </si>
  <si>
    <t>E1993100152</t>
  </si>
  <si>
    <t>転換期における交通システムの再構築－２１世紀に向けての交通政策－</t>
  </si>
  <si>
    <t>宮岡　公夫、藤井　弥太郎</t>
  </si>
  <si>
    <t>E1993100153</t>
  </si>
  <si>
    <t>ゆとり・豊かさの実現と労働力・雇用問題への対応－労働力多消費社会からの発想の転換を－（労働力・雇用問題研究プロジェクト最終報告）</t>
  </si>
  <si>
    <t>日本経営者団体連盟,日経連労働力・雇用問題研究プロジェクト</t>
  </si>
  <si>
    <t>日経連労働力・雇用問題研究プロジェクト（江頭　年男、田中　禎三、長津　宏、松下　勝義、渡辺　洋徃、新井　澄夫、石川　三元、河合　親、塚本　英明、豊田　伸治、他）</t>
  </si>
  <si>
    <t>日本経営者団体連盟経済調査部</t>
  </si>
  <si>
    <t>E1993100154</t>
  </si>
  <si>
    <t>日経連分配率問題等検討プロジェクト報告</t>
  </si>
  <si>
    <t>（ゆとり・豊かさを目指すわが国の労働分配率、賃金、労働時間の実態とあり方の理解のために）</t>
  </si>
  <si>
    <t>日本経営者団体連盟</t>
  </si>
  <si>
    <t>日本経営者団体連盟政策調査部</t>
  </si>
  <si>
    <t>E1993100155</t>
  </si>
  <si>
    <t>平成４年版　労働問題研究委員会報告</t>
  </si>
  <si>
    <t>新時代の経済・社会と労使関係を求めて</t>
  </si>
  <si>
    <t>財団法人　日本経営者団体連盟,日経連労働問題研究委員会</t>
  </si>
  <si>
    <t>労働問題研究委員会（飯田　亮、石橋　幹一郎、今村　治輔、小川　泰一、小倉　昌男、金森　茂一郎、川上　哲郎、河毛　二郎、久米　豊、小長　啓一、小山　八郎、坂倉　芳明、他）</t>
  </si>
  <si>
    <t>財団法人　日本経営者団体連盟　広報部</t>
  </si>
  <si>
    <t>E1993100156</t>
  </si>
  <si>
    <t>内外価格差問題解決への取り組み－日経連内外価格差問題研究プロジェクト報告－</t>
  </si>
  <si>
    <t>E1993100157</t>
  </si>
  <si>
    <t>平成６年版　労働問題研究委員会報告</t>
  </si>
  <si>
    <t>深刻化する長期不況と雇用維持に向けての労使の対応</t>
  </si>
  <si>
    <t>財団法人　日本経営者団体連盟,労働問題研究委員会</t>
  </si>
  <si>
    <t>E1993100159</t>
  </si>
  <si>
    <t>海外在住の家族のためのセキュリティ・ガイドライン</t>
  </si>
  <si>
    <t>社団法人　日本在外企業協会</t>
  </si>
  <si>
    <t>ＯＳＡＣ</t>
  </si>
  <si>
    <t>E1993100160</t>
  </si>
  <si>
    <t>米国企業の海外安全対策（海外安全調査団報告書）</t>
  </si>
  <si>
    <t>三島　健二郎、奥原　通弘、吉田　厚、斉藤　泰敏、新谷　道治、津田　元宏、倉田　捷三、塩谷　晋策、田中　保幸</t>
  </si>
  <si>
    <t>E1993100161</t>
  </si>
  <si>
    <t>経験者が語る職場と駐在生活コミュニケーションの実用ノウハウ（続アメリカ編）</t>
  </si>
  <si>
    <t>野田　衛、酒井　真弓、小林　薫、松岡　紀雄、西田　ひろ子</t>
  </si>
  <si>
    <t>社団法人日本在外企業協会</t>
  </si>
  <si>
    <t>E1993100163</t>
  </si>
  <si>
    <t>現地マネージャーから日本企業へのメッセージ（続ＡＳＥＡＮ編）</t>
  </si>
  <si>
    <t>今野　浩一郎、下田　健人、田島　光、名鏡　敬治、林　隆、水本　明彦、川崎　智生</t>
  </si>
  <si>
    <t>E1993100164</t>
  </si>
  <si>
    <t>出向、職種転換についての現状と展望　　報告書</t>
  </si>
  <si>
    <t>財団法人　日本職業協会</t>
  </si>
  <si>
    <t>中島　寧綱、井戸　和男、岡本　英雄、久米　益雄、篠原　幸哉、宮本　盛親、柳本　紀男</t>
  </si>
  <si>
    <t>E1993100165</t>
  </si>
  <si>
    <t>変形勤務制（フレックスタイム勤務制、在宅勤務制、サテライトオフィス勤務制）についての調査研究報告書</t>
  </si>
  <si>
    <t>中島　寧綱、井上　捷夫、岡本　英雄、酒井　充、佐藤　重敏、篠原　幸哉、野村　栄一</t>
  </si>
  <si>
    <t>E1993100166</t>
  </si>
  <si>
    <t>流通業及び外食産業におけるアルバイターの雇用管理等に関する調査研究報告書</t>
  </si>
  <si>
    <t>中島　寧綱、井上　捷夫、岡本　英雄、折橋　治泰、酒井　充、篠原　幸哉、牧野　紀市</t>
  </si>
  <si>
    <t>E1993100167</t>
  </si>
  <si>
    <t>アルバイターの雇用管理等に関する調査研究報告書</t>
  </si>
  <si>
    <t>中島　寧綱、足立　信之、五十嵐　優、井上　捷夫、岡本　英雄、酒井　充、篠原　幸哉、牧野　紀市、森　荘太郎</t>
  </si>
  <si>
    <t>E1993100169</t>
  </si>
  <si>
    <t>ニュービジネス（対個人サービス）における雇用管理等に関する調査研究報告書</t>
  </si>
  <si>
    <t>中島　寧綱、井上　捷夫、岡本　英雄、酒井　充、篠原　幸哉、牧野　紀市、松村　禎夫</t>
  </si>
  <si>
    <t>E1993100170</t>
  </si>
  <si>
    <t>将来あるべき人事管理を考えるための基礎調査－人材流動化時代における人材確保、人材活用の現状と将来に関する調査</t>
  </si>
  <si>
    <t>財団法人　日本人事行政研究所</t>
  </si>
  <si>
    <t>尾崎　朝夷、浅賀　武治、鈴木　利雄、小泉　亜子</t>
  </si>
  <si>
    <t>E1993100171</t>
  </si>
  <si>
    <t>在米日系企業のためのＡＩＤＳ対策の手引き</t>
  </si>
  <si>
    <t>野田　衛</t>
  </si>
  <si>
    <t>社団法人　日本リサーチ総合研究所</t>
  </si>
  <si>
    <t>八木　夏彦</t>
  </si>
  <si>
    <t>E1993100176</t>
  </si>
  <si>
    <t>区内産業雇用実態調査</t>
  </si>
  <si>
    <t>森　和人、上野　幸弘、小林　誠一</t>
  </si>
  <si>
    <t>墨田区</t>
  </si>
  <si>
    <t>E1993100177</t>
  </si>
  <si>
    <t>労務管理基本要件調査研究報告書－個人を活かす組織のあり方について－</t>
  </si>
  <si>
    <t>社団法人　日本労務研究会</t>
  </si>
  <si>
    <t>森　賢太郎、冨田　修</t>
  </si>
  <si>
    <t>E1993100178</t>
  </si>
  <si>
    <t>多様化する雇用・就労形態と労働条件調査研究</t>
  </si>
  <si>
    <t>E1993100179</t>
  </si>
  <si>
    <t>ヴィネット方式のアンケート調査による適正な年金給付額の推計</t>
  </si>
  <si>
    <t>財団法人　年金総合研究センター</t>
  </si>
  <si>
    <t>宮澤　健一、織田　輝哉、篠塚　康博、野呂　芳明、武智　秀之、曽原　利満</t>
  </si>
  <si>
    <t>効率的メリットシステム確立のための基礎調査報告書</t>
  </si>
  <si>
    <t>財団法人　能率増進研究開発センター</t>
  </si>
  <si>
    <t>E1993100181</t>
  </si>
  <si>
    <t>「長期金融」７４号－稲作担い手農家の経営実態と今後の意向－</t>
  </si>
  <si>
    <t>農林漁業金融公庫</t>
  </si>
  <si>
    <t>財団法人　農林水産長期金融協会</t>
  </si>
  <si>
    <t>E1993100182</t>
  </si>
  <si>
    <t>「長期金融」７５号－農業構造の変動と地域活力の動き－</t>
  </si>
  <si>
    <t>児島　俊弘、神保　正志、中本　和夫</t>
  </si>
  <si>
    <t>E1993100183</t>
  </si>
  <si>
    <t>租税財政論集５集</t>
  </si>
  <si>
    <t>社団法人　日本租税研究協会</t>
  </si>
  <si>
    <t>石　弘光、黒川　和美、古田　精司、田近　栄治、横山　彰、中里　実、山田　太門、油井　雄二、小澤　太郎</t>
  </si>
  <si>
    <t>社団法人日本租税研究協会</t>
  </si>
  <si>
    <t>E1993100184</t>
  </si>
  <si>
    <t>温泉町雇用開発プラン</t>
  </si>
  <si>
    <t>財団法人　兵庫経済研究所</t>
  </si>
  <si>
    <t>伊藤　豊輝、星屋　孝行、片野　彦二、水上　潤、馬場　幹人、宮本　高志</t>
  </si>
  <si>
    <t>兵庫県地域雇用開発協議会</t>
  </si>
  <si>
    <t>E1993100185</t>
  </si>
  <si>
    <t>大屋町雇用開発プラン</t>
  </si>
  <si>
    <t>財団法人兵庫県地域雇用開発協議会</t>
  </si>
  <si>
    <t>E1993100186</t>
  </si>
  <si>
    <t>「高齢者の生きがいと生活の質に関する実証的研究」報告書</t>
  </si>
  <si>
    <t>社団法人　福祉社会研究所</t>
  </si>
  <si>
    <t>菊池　幸子、丸尾　直美、仲村　優一、藤田　至孝、増子　勝義、大久保　孝治、内藤　英二、大橋　純一</t>
  </si>
  <si>
    <t>E1993100187</t>
  </si>
  <si>
    <t>地域の教育力と住民の学習ニーズに関する実証的研究</t>
  </si>
  <si>
    <t>菊池　幸子、稲越　孝雄、森井　利夫、本田　時雄、増子　勝義、大久保　孝治、池沢　政子、田村　栄一郎</t>
  </si>
  <si>
    <t>文教大学</t>
  </si>
  <si>
    <t>E1993100188</t>
  </si>
  <si>
    <t>分権的福祉サービス・ネットワーク・システム形成にむけて</t>
  </si>
  <si>
    <t>社団法人　平和経済計画会議</t>
  </si>
  <si>
    <t>高木　郁朗、城戸　喜子、住沢　博紀、吉田　雅彦、堀越　栄子、岡　眞人、下平　好博、沢井　勝、高木　健二</t>
  </si>
  <si>
    <t>E1993100189</t>
  </si>
  <si>
    <t>シナリオ９３～９４　分析と構想</t>
  </si>
  <si>
    <t>大内　秀明、高木　郁朗、小林　謙一、久場　嬉子、城戸　喜子、高橋　進、山口　二郎、坪井　善明、清水　嘉治</t>
  </si>
  <si>
    <t>E1993100190</t>
  </si>
  <si>
    <t>知識社会の主力産業と国際競争力に関する調査研究</t>
  </si>
  <si>
    <t>増田　祐司、須藤　修、久保　悌二郎、志村　幸雄、高橋　洋文、岡村　黎明、名和　小太郎</t>
  </si>
  <si>
    <t>E1993100191</t>
  </si>
  <si>
    <t>わが国産業の国際社会への貢献－労働組合の役割と課題－</t>
  </si>
  <si>
    <t>蛯名　保彦、今野　浩一郎、鈴木　不二一、小林　良暢、福谷　正信、下田　健人</t>
  </si>
  <si>
    <t>E1993100192</t>
  </si>
  <si>
    <t>労働時間短縮の進め方－事例紹介－</t>
  </si>
  <si>
    <t>財団法人　北陸経済研究所</t>
  </si>
  <si>
    <t>指中　恒夫</t>
  </si>
  <si>
    <t>財団法人北陸経済研究所</t>
  </si>
  <si>
    <t>E1993100193</t>
  </si>
  <si>
    <t>高年齢者活用の方途を探る</t>
  </si>
  <si>
    <t>E1993100194</t>
  </si>
  <si>
    <t>労働力不足時代の工夫</t>
  </si>
  <si>
    <t>財団法人北陸経済研究</t>
  </si>
  <si>
    <t>E1993100195</t>
  </si>
  <si>
    <t>快適職場の推進－３Ｋ解消の具体策－</t>
  </si>
  <si>
    <t>E1993100196</t>
  </si>
  <si>
    <t>ホームヘルプサービス事業実態調査研究報告書－北海道の地域福祉をすすめるために－</t>
  </si>
  <si>
    <t>財団法人　北海道高齢者問題研究協会</t>
  </si>
  <si>
    <t>忍　博次、吉村　信義、熱田　洋子、田村　敏子、野川　道子、横山　奈緒枝</t>
  </si>
  <si>
    <t>E1993100198</t>
  </si>
  <si>
    <t>平成４年度パートタイム労働者雇用労務管理調査結果報告書</t>
  </si>
  <si>
    <t>北海道経営者協会</t>
  </si>
  <si>
    <t>斉藤　哲也、古川　豊記</t>
  </si>
  <si>
    <t>E1993100199</t>
  </si>
  <si>
    <t>労働時間、休日・休暇等調査結果</t>
  </si>
  <si>
    <t>E1993100200</t>
  </si>
  <si>
    <t>燃料手当支給実態調査報告</t>
  </si>
  <si>
    <t>斉藤　哲也、小堀　麻衣子</t>
  </si>
  <si>
    <t>E1993100201</t>
  </si>
  <si>
    <t>外国人研修及び日系人雇用実態調査報告書</t>
  </si>
  <si>
    <t>財団法人　三重社会経済研究センター</t>
  </si>
  <si>
    <t>尾崎　正利、池山　喜三郎、加藤　憲祐、中西　厚、川瀬　興彦</t>
  </si>
  <si>
    <t>三重県商工労働部</t>
  </si>
  <si>
    <t>E1993100202</t>
  </si>
  <si>
    <t>アジアの投資環境</t>
  </si>
  <si>
    <t>株式会社　三井海上基礎研究所</t>
  </si>
  <si>
    <t>櫻井　眞、稲川　一之、郭　賢泰、熊谷　洋一、沖田　剛一、関口　東生</t>
  </si>
  <si>
    <t>株式会社三井海上基礎研究所</t>
  </si>
  <si>
    <t>E1993100203</t>
  </si>
  <si>
    <t>１９９２・１９９３年度経済見通し</t>
  </si>
  <si>
    <t>櫻井　眞、郭　賢泰、熊谷　洋一</t>
  </si>
  <si>
    <t>三井海上基礎研究所</t>
  </si>
  <si>
    <t>E1993100205</t>
  </si>
  <si>
    <t>我が国における金融制度の変遷と今後の展望</t>
  </si>
  <si>
    <t>池田　隆、稲川　一之、大植　卓</t>
  </si>
  <si>
    <t>E1993100206</t>
  </si>
  <si>
    <t>日米産業の競争力比較</t>
  </si>
  <si>
    <t>郭　賢泰、沖田　剛一、関口　東生</t>
  </si>
  <si>
    <t>E1993100207</t>
  </si>
  <si>
    <t>平成３年度ゆとり創造型ニュービジネス調査研究（生涯学習関連産業）</t>
  </si>
  <si>
    <t>三井情報開発株式会社</t>
  </si>
  <si>
    <t>植本　栄介、飯泉　理恵、大沢　紀子</t>
  </si>
  <si>
    <t>E1993100208</t>
  </si>
  <si>
    <t>戦略的サービス産業発展予測分析調査研究</t>
  </si>
  <si>
    <t>久保田　正道、三好　博昭</t>
  </si>
  <si>
    <t>E1993100209</t>
  </si>
  <si>
    <t>宮城県保健・医療・福祉基本構想</t>
  </si>
  <si>
    <t>高橋　洋、江口　至洋、田中　美子、井上　憲二、樋口　健</t>
  </si>
  <si>
    <t>宮城県</t>
  </si>
  <si>
    <t>E1993100210</t>
  </si>
  <si>
    <t>環境・エネルギー制約を考慮した長期世界モデルの開発に関する調査</t>
  </si>
  <si>
    <t>蔀　隆、三好　博昭、田中　理視</t>
  </si>
  <si>
    <t>E1993100211</t>
  </si>
  <si>
    <t>立命館大学人文科学研究所紀要Ｎｏ．５５－ＭＥ化技術革新と現代産業－</t>
  </si>
  <si>
    <t>立命館大学人文科学研究所</t>
  </si>
  <si>
    <t>慈道　裕治、二場　邦彦、浪江　巌、森野　勝好、山下　高之、三浦　一郎、今田　治、中西　一正、高木　彰</t>
  </si>
  <si>
    <t>E1993100213</t>
  </si>
  <si>
    <t>現代の分配を考える－バブルをめぐる資産所得格差問題－</t>
  </si>
  <si>
    <t>財団法人　連合総合生活開発研究所,資産・所得格差問題研究委員会</t>
  </si>
  <si>
    <t>資産・所得格差問題研究委員会（竹内　啓、甘粕　啓介、奥田　久美、清家　篤、岩谷　茂、三浦　由己、山内　直人、名井　博明、田嶋　義明）</t>
  </si>
  <si>
    <t>財団法人　連合総合生活開発研究所</t>
  </si>
  <si>
    <t>E1993100214</t>
  </si>
  <si>
    <t>９０年代の賃金－賃金決定の課題と政策－</t>
  </si>
  <si>
    <t>財団法人　連合総合生活開発研究所,賃金問題研究委員会</t>
  </si>
  <si>
    <t>賃金問題研究委員会（千葉　利雄、今野　浩一郎、鈴木　宏昌、加藤　昇、中村　善雄、石塚　拓朗）</t>
  </si>
  <si>
    <t>E1993100216</t>
  </si>
  <si>
    <t>労働組合の経済学</t>
  </si>
  <si>
    <t>橘木　俊詔、大橋　勇雄、松村　久良光、冨田　安信、久本　憲夫、コーリン．Ｊ　ボイルズ、野田　知彦、細川　三代次、田嶋　義明</t>
  </si>
  <si>
    <t>E1993100217</t>
  </si>
  <si>
    <t>労働時間の短縮と労働時間制度に関する調査研究</t>
  </si>
  <si>
    <t>労働省平成３年度委託調査</t>
  </si>
  <si>
    <t>財団法人　連合総合生活開発研究所,労働時間制度に関する調査研究委員会</t>
  </si>
  <si>
    <t>労働時間制度に関する調査研究委員会（林　大樹、町田　隆男、吉沢　哲、白石　利政、久保　秀一郎、藤吉　大輔、保田　武利、若林　秀樹、籾井　博子、村上　忠行、小林　良暢、宮崎　紘一）</t>
  </si>
  <si>
    <t>E1993100218</t>
  </si>
  <si>
    <t>環境と経済－地球環境と経済生活の調和をめざして－</t>
  </si>
  <si>
    <t>尾崎　厳、吉岡　完治、岩田　規久男、黒田　昌裕、菊地　純一、早見　均、新保　一成、池田　明由、新田　義孝</t>
  </si>
  <si>
    <t>E1993100219</t>
  </si>
  <si>
    <t>年次有給休暇と連続休暇に関する調査研究報告書</t>
  </si>
  <si>
    <t>林　大樹、町田　隆男、吉沢　哲、白石　利政、籾井　博子、田中　直史、橋本　博文、藤吉　大輔、保田　武利</t>
  </si>
  <si>
    <t>E1993100220</t>
  </si>
  <si>
    <t>平成３年度　新時代の労使関係に関する調査研究－労働時間短縮と生産性に関する調査研究報告書－</t>
  </si>
  <si>
    <t>通商産業省委託調査研究</t>
  </si>
  <si>
    <t>桑原　靖夫、山越　徳、逆瀬川　潔、渡辺　博顕、高橋　友雄、小林　良暢、高見澤　博之</t>
  </si>
  <si>
    <t>E1993100221</t>
  </si>
  <si>
    <t>人間尊重の中小企業政策－中小企業の第３の道－</t>
  </si>
  <si>
    <t>財団法人　連合総合生活開発研究所,産業構造格差研究委員会</t>
  </si>
  <si>
    <t>産業構造格差研究委員会（松岡　碩夫、奥村　宏、桑原　靖夫、山越　徳、逆瀬川　潔、小林　良暢、高見澤　博之）</t>
  </si>
  <si>
    <t>E1993100222</t>
  </si>
  <si>
    <t>人間中心社会の基盤構築にむけて－９２年度経済情勢報告－</t>
  </si>
  <si>
    <t>香西　泰</t>
  </si>
  <si>
    <t>第一書林</t>
  </si>
  <si>
    <t>E1993100224</t>
  </si>
  <si>
    <t>平成４年度　新時代の労使関係に関する調査研究－中高年労働者の就業意識に関する調査研究－</t>
  </si>
  <si>
    <t>通商産業省委託調査</t>
  </si>
  <si>
    <t>財団法人　連合総合生活開発研究所,平成４年度新時代の労使関係に関する調査研究委員会</t>
  </si>
  <si>
    <t>平成４年度新時代の労使関係に関する調査研究委員会（清家　篤、岩村　正彦、大平　純彦、篠田　徹、桝本　純、小林　良暢、鈴木　不二一）</t>
  </si>
  <si>
    <t>E1993100225</t>
  </si>
  <si>
    <t>生活の豊かさ指標</t>
  </si>
  <si>
    <t>富永　健一、盛山　和夫、鹿又　伸夫、都築　一治、織田　輝哉、磯部　文雄、福島　章、金子　勇、佐藤　嘉倫</t>
  </si>
  <si>
    <t>E1993100226</t>
  </si>
  <si>
    <t>連立政権時代の政治システム改革</t>
  </si>
  <si>
    <t>佐々木　毅、加茂　利男、武藤　博己、山口　二郎</t>
  </si>
  <si>
    <t>E1993100227</t>
  </si>
  <si>
    <t>生活者のための金融制度改革</t>
  </si>
  <si>
    <t>財団法人　連合総合生活開発研究所,金融と国民生活研究委員会</t>
  </si>
  <si>
    <t>金融と国民生活研究委員会（岩田　一政、鴨池　治、紺谷　典子、鹿野　嘉昭、小塩　隆士、田中　孝文、高見沢　博之）</t>
  </si>
  <si>
    <t>E1993100228</t>
  </si>
  <si>
    <t>生活の豊かさ－イメージと現実－</t>
  </si>
  <si>
    <t>「生活の豊かさ」調査報告書</t>
  </si>
  <si>
    <t>富永　健一、盛山　和夫、金子　勇、佐藤　嘉倫、鹿又　伸夫、都築　一治、織田　輝哉、磯部　文雄、福島　章</t>
  </si>
  <si>
    <t>E1993100229</t>
  </si>
  <si>
    <t>新時代の経済構造改革－生活者の視点からの企業・公共システムの再構築－</t>
  </si>
  <si>
    <t>財団法人　連合総合生活開発研究所,経済・財政システム研究委員会,社会・企業システム研究委員会</t>
  </si>
  <si>
    <t>経済・財政システム研究委員会（本間　正明、清家　篤、山内　直人、跡田　直澄）,社会・企業システム研究委員会（島田　晴雄、池島　政広、米倉　誠一郎、佐高　信、岸井　成格）</t>
  </si>
  <si>
    <t>E1993100230</t>
  </si>
  <si>
    <t>日本的雇用システムに関する国際比較研究報告書</t>
  </si>
  <si>
    <t>財団法人　連合総合生活開発研究所,日本的雇用システムに関する国際比較研究会</t>
  </si>
  <si>
    <t>日本的雇用システムに関する国際比較研究会（手塚　和彰、高田　一夫、今久保　幸生、林　大樹、中川　宏一、小林　良暢、高見沢　博之）</t>
  </si>
  <si>
    <t>E1993100231</t>
  </si>
  <si>
    <t>２１世紀のライフビジョン－「２１世紀ライフビジョン調査」報告書－</t>
  </si>
  <si>
    <t>財団法人　連合総合生活開発研究所,生活ビジョン作業委員会</t>
  </si>
  <si>
    <t>生活ビジョン作業委員会（渡邊　秀樹、成川　秀明、森　敏雄、白石　利政、滝口　哲史、間淵　領吾）</t>
  </si>
  <si>
    <t>E1993100232</t>
  </si>
  <si>
    <t>内需主導型経済の再構築</t>
  </si>
  <si>
    <t>香西　泰、田中　努、土志田　征一、吉川　薫、西川　正郎、千葉　利雄</t>
  </si>
  <si>
    <t>株式会社　第一書林</t>
  </si>
  <si>
    <t>E1993100233</t>
  </si>
  <si>
    <t>高年齢者等の就業実態調査</t>
  </si>
  <si>
    <t>財団法人　労働科学研究所</t>
  </si>
  <si>
    <t>栗田　明良、鈴木　春子</t>
  </si>
  <si>
    <t>調布市</t>
  </si>
  <si>
    <t>E1993100234</t>
  </si>
  <si>
    <t>タイの繊維工場における女性労働者の夜勤負担とその改善</t>
  </si>
  <si>
    <t>酒井　一博、川上　剛、プラムック・オシリ、チャラームチャイ・チャイキッティポーン</t>
  </si>
  <si>
    <t>日本産業衛生学会</t>
  </si>
  <si>
    <t>E1993100235</t>
  </si>
  <si>
    <t>「生活課題の現状と志向についてのアンケート」総括報告</t>
  </si>
  <si>
    <t>労働調査協議会</t>
  </si>
  <si>
    <t>白石　利政</t>
  </si>
  <si>
    <t>E1993100236</t>
  </si>
  <si>
    <t>組合員意識実態調査</t>
  </si>
  <si>
    <t>滝口　哲史、井出　久章、伊藤　圭一</t>
  </si>
  <si>
    <t>全電通中央本部</t>
  </si>
  <si>
    <t>E1993100239</t>
  </si>
  <si>
    <t>地域雇用開発に関する調査－若年労働力の供給・需要動向と雇用開発の基本的方向－</t>
  </si>
  <si>
    <t>財団法人　和歌山社会経済研究所</t>
  </si>
  <si>
    <t>奥野　健策</t>
  </si>
  <si>
    <t>和歌山県地域雇用開発協議会</t>
  </si>
  <si>
    <t>E1993100240</t>
  </si>
  <si>
    <t>日置川町地域雇用開発プラン</t>
  </si>
  <si>
    <t>堀田　宗平</t>
  </si>
  <si>
    <t>E1993100241</t>
  </si>
  <si>
    <t>地域雇用開発プラン－古座町－</t>
  </si>
  <si>
    <t>阿部　順一</t>
  </si>
  <si>
    <t>E1993100243</t>
  </si>
  <si>
    <t>平成４年度　６０歳台前半層までの継続雇用に係わる条件整備に関する調査研究報告書</t>
  </si>
  <si>
    <t>財団法人　高年齢者雇用開発協会,６０歳台前半までの継続雇用に係わる条件整備に関する調査研究会</t>
  </si>
  <si>
    <t>６０歳台前半までの継続雇用に係わる条件整備に関する調査研究会（天谷　正、北村　卓也、木村　周、下田　健人、西室　哲夫、新井　好久、山口　陽弘、片岡　博、篠田　修、酒井　倫生）</t>
  </si>
  <si>
    <t>財団法人　高年齢者雇用開発協会</t>
  </si>
  <si>
    <t>E1993100244</t>
  </si>
  <si>
    <t>交通運輸事業における高年齢労働者の賃金制度改善に関する調査研究</t>
  </si>
  <si>
    <t>労委研３－５</t>
  </si>
  <si>
    <t>片岡　博、杉浦　義久、西中　修、福田　拓治、川口　實、笹島　芳雄、平野　文彦、藤田　至孝、大沢　雅子</t>
  </si>
  <si>
    <t>E1993100245</t>
  </si>
  <si>
    <t>平成４年度　高年齢労働者の平衡機能と身のこなし能力に関する調査研究報告書－中間報告－</t>
  </si>
  <si>
    <t>財団法人　高年齢者雇用開発協会,高年齢労働者の平衡機能と身のこなし能力に関する調査研究会</t>
  </si>
  <si>
    <t>高年齢労働者の平衡機能と身のこなし能力に関する調査研究会（徳増　厚二、野末　道彦、松永　喬、池上　晴夫、藤原　勝夫、茂森　照男、篠田　修、酒井　倫生、瀬母木　百合）</t>
  </si>
  <si>
    <t>E1993100246</t>
  </si>
  <si>
    <t>ホワイトカラーの心のフィットネスに関する調査研究結果報告書　ＩＩ</t>
  </si>
  <si>
    <t>高齢化及び高年齢者の実態に関する定点的調査研究（６１）</t>
  </si>
  <si>
    <t>ホワイトカラーの心のフィットネスに関する研究会（山田　雄一、生田目　常光、根本　孝、二瓶　正之、足立　信之、福井　久雄、河内　哲郎　菊池　義次、高田　佳利）</t>
  </si>
  <si>
    <t>E1993100247</t>
  </si>
  <si>
    <t>フレックスワーク等弾力的組織編成に関する調査研究報告書－高年齢者の短時間勤務等の現状と課題－</t>
  </si>
  <si>
    <t>佐口　卓、伊賀　光屋、小倉　一哉、神谷　拓平、白木　三秀、鈴木　宏昌、菅谷　広宣、所　正之、西口　宏美</t>
  </si>
  <si>
    <t>E1993100248</t>
  </si>
  <si>
    <t>建設業における高年齢労働者の賃金制度の実態等に関する調査研究報告書</t>
  </si>
  <si>
    <t>平野　文彦、笹島　芳雄、浜村　彰、林　利成、町山　禧三郎、松井　利博、森本　肇、山田　稔</t>
  </si>
  <si>
    <t>E1993100249</t>
  </si>
  <si>
    <t>平成４年度　高年齢者雇用の管理コストに関する調査研究報告書－製造業技能職の場合－</t>
  </si>
  <si>
    <t>圓川　隆夫、古川　浩一、伊藤　謙治、梅室　博行</t>
  </si>
  <si>
    <t>E1993100250</t>
  </si>
  <si>
    <t>米国企業におけるホワイトカラーの人事管理に関する事例研究報告書</t>
  </si>
  <si>
    <t>財団法人　高年齢者雇用開発協会,米国企業におけるホワイトカラーの人事管理に関する事例研究会</t>
  </si>
  <si>
    <t>米国企業におけるホワイトカラーの人事管理に関する事例研究会（岡本　英雄、高田　一夫、守島　基博、東　英夫、片岡　博、酒井　倫生）</t>
  </si>
  <si>
    <t>E1993100251</t>
  </si>
  <si>
    <t>雇用構造変化と統計的手法　平成４年１０月</t>
  </si>
  <si>
    <t>財団法人　労働問題リサーチセンター,雇用統計研究会</t>
  </si>
  <si>
    <t>市野　省三、亀山　直幸、腰原　久雄、松田　勝郎、樋口　美雄、三谷　直紀、橋元　秀一、古田　裕繁</t>
  </si>
  <si>
    <t>E1993100252</t>
  </si>
  <si>
    <t>ホワイトカラーの労働条件をめぐる諸問題</t>
  </si>
  <si>
    <t>財団法人　労働問題リサーチセンター,ホワイトカラー労働条件問題研究会</t>
  </si>
  <si>
    <t>ホワイトカラー労働条件問題研究会（笹島　芳雄、牛島　辰男、木暮　雅夫、高田　一夫、中窪　裕也）</t>
  </si>
  <si>
    <t>財団法人　労働問題リサーチセンター</t>
  </si>
  <si>
    <t>E1993100253</t>
  </si>
  <si>
    <t>平成３年度大型（複合型）ニュービジネス開発等調査研究（テーマパーク市場の分析）</t>
  </si>
  <si>
    <t>E1993100255</t>
  </si>
  <si>
    <t>企業福祉と介護問題に関するプロジェクト報告書</t>
  </si>
  <si>
    <t>企業福祉と介護問題に関するプロジェクト（阿部　久、安部　庸夫、河辺　亮三、塩沢　公朗、菅原　紘悦、古海　正子、多久島　嘉久、宮沢　繕行）</t>
  </si>
  <si>
    <t>日本経営者団体連盟政策調査局社会保障部</t>
  </si>
  <si>
    <t>E1993100256</t>
  </si>
  <si>
    <t>産開研資料Ｎｏ．２７　物作りからみた大阪の卸売業－大阪と東京との比較－</t>
  </si>
  <si>
    <t>池田　潔、江頭　寛昭</t>
  </si>
  <si>
    <t>E1993100257</t>
  </si>
  <si>
    <t>産開研資料Ｎｏ．２９　大都市中小工業の新動態</t>
  </si>
  <si>
    <t>天川　康、日向野　大太郎、張　南、村社　隆、前田　啓一</t>
  </si>
  <si>
    <t>E1993100258</t>
  </si>
  <si>
    <t>これからの経営と労働を考える</t>
  </si>
  <si>
    <t>日本経営者団体連盟,これからの経営と労働のあり方を考える特別委員会</t>
  </si>
  <si>
    <t>これからの経営と労働のあり方を考える特別委員会（河毛　二郎、坂倉　芳明、,立石　信雄、阿南　惟正、藤井　大至、他）</t>
  </si>
  <si>
    <t>E1994100001</t>
  </si>
  <si>
    <t>長期雇用の変質と人事・労務政策のゆくえ－中京地区自動車産業の事例から－</t>
  </si>
  <si>
    <t>山本　郁郎、藤原　道夫、藤村　博之、願興　〓之、佐宗　正典、十亀　義則</t>
  </si>
  <si>
    <t>E1994100002</t>
  </si>
  <si>
    <t>東京経済圏の課題と対策</t>
  </si>
  <si>
    <t>青山学院大学総合研究所</t>
  </si>
  <si>
    <t>西岡　久雄、高橋　重雄、北見　俊郎</t>
  </si>
  <si>
    <t>青山学院大学総合研究所経済研究センター</t>
  </si>
  <si>
    <t>E1994100003</t>
  </si>
  <si>
    <t>グローバル時代の日本市場に関する総合的研究</t>
  </si>
  <si>
    <t>小林　保彦、田中　正郎、堀越　比呂志、仁科　貞文、橘川　　武郎</t>
  </si>
  <si>
    <t>青山学院大学総合研究所経営研究センター</t>
  </si>
  <si>
    <t>E1994100004</t>
  </si>
  <si>
    <t>東欧および旧ソ連の市場化－組織、個人、社会心理的側面</t>
  </si>
  <si>
    <t>丸山　孫郎、佐藤　和男、寺谷　弘壬、袴田　茂樹、相澤　啓一、茂　牧人</t>
  </si>
  <si>
    <t>青山学院大学総合研究所国際政治経済研究センター</t>
  </si>
  <si>
    <t>E1994100005</t>
  </si>
  <si>
    <t>経営学教育論の研究</t>
  </si>
  <si>
    <t>坂井　正廣、林　勲、玉木　欽也</t>
  </si>
  <si>
    <t>E1994100006</t>
  </si>
  <si>
    <t>現代アメリカの心と社会－Ｇｅｎｅｒａｌ　Ｓｏｃｉａｌ　Ｓｕｒｖｅｙ　データの分析</t>
  </si>
  <si>
    <t>大石　紘一郎、石井　光、田中　愛治、神長　百合子</t>
  </si>
  <si>
    <t>青山学院大学総合研究所法学研究センター</t>
  </si>
  <si>
    <t>E1994100007</t>
  </si>
  <si>
    <t>ファイナンスの国際化と研究・教育</t>
  </si>
  <si>
    <t>諸井　勝之助、高森　寛、堀内　正博、中里　宗敬、斉藤　進</t>
  </si>
  <si>
    <t>E1994100008</t>
  </si>
  <si>
    <t>ヨーロッパの市場統合と企業活動</t>
  </si>
  <si>
    <t>岡下　敏、田中　正郎、相澤　啓一、万代　勝信</t>
  </si>
  <si>
    <t>E1994100009</t>
  </si>
  <si>
    <t>地域経済統合と発展途上国</t>
  </si>
  <si>
    <t>アジア経済研究所</t>
  </si>
  <si>
    <t>大野　幸一、大山　道広、今岡　日出紀、高阪　章、手島　茂樹、徳永　澄憲、岡本　由美子、横田　一彦</t>
  </si>
  <si>
    <t>E1994100010</t>
  </si>
  <si>
    <t>アジアからの挑戦－人口と開発－</t>
  </si>
  <si>
    <t>黒田　　俊夫、岡崎　陽一、阿藤　誠、河野　稠果、清水　浩昭、広島　清志</t>
  </si>
  <si>
    <t>E1994100017</t>
  </si>
  <si>
    <t>（１）平成５年度上三川町町民意識調査結果</t>
  </si>
  <si>
    <t>株式会社　アール・ピー・アイ</t>
  </si>
  <si>
    <t>斉藤　　一彰、大豆生田　　修</t>
  </si>
  <si>
    <t>上三川町</t>
  </si>
  <si>
    <t>未定</t>
  </si>
  <si>
    <t>E1994100020</t>
  </si>
  <si>
    <t>中小企業の労働力確保と勤労者の意識について</t>
  </si>
  <si>
    <t>上野　敬治</t>
  </si>
  <si>
    <t>E1994100023</t>
  </si>
  <si>
    <t>企業間移動からみた労働市場の二重構造－ＳＳＭ職歴データの分析－（Ｗｏｒｋｉｎｇ　Ｐａｐｅｒ　Ｎｏ．９３－２）</t>
  </si>
  <si>
    <t>大阪経済大学中小企業・経営研究所</t>
  </si>
  <si>
    <t>藤本　寿良、尾嶋　史章、斉藤　栄司、重本　直利、田渕　進、樋口　克次、松岡　憲司</t>
  </si>
  <si>
    <t>大阪経大学会</t>
  </si>
  <si>
    <t>E1994100024</t>
  </si>
  <si>
    <t>アジア諸国の人間資源開発と労働力に関する調査研究－フィリピン国</t>
  </si>
  <si>
    <t>黒田　　俊夫、岡崎　陽一、降矢　憲一、原　洋之介、菊池　眞夫、大野　昭彦、渡辺　真知子、大塚　友美、広瀬　次雄</t>
  </si>
  <si>
    <t>E1994100025</t>
  </si>
  <si>
    <t>アジア諸国の農村人口と農業開発に関する調査－ベトナム国</t>
  </si>
  <si>
    <t>川野　　重任、原　　洋之介、栗田　レタン　ゲェップ、桜井　　由躬雄、福井　　清一、大塚　　友美、広瀬　　次雄、遠藤　　正昭、楠本　　修</t>
  </si>
  <si>
    <t>E1994100026</t>
  </si>
  <si>
    <t>東南アジア諸国等人口・開発基礎調査－スリランカ国</t>
  </si>
  <si>
    <t>黒田　　俊夫、清水　　英祐、桐生　　稔、菊池　　眞夫、大塚　　友美、広瀬　　次雄、遠藤　　正昭、楠本　　修</t>
  </si>
  <si>
    <t>E1994100027</t>
  </si>
  <si>
    <t>産開研資料Ｎｏ．３２　大阪の中小工業の基本構造－最近１０年の歩みと当面する問題－その３　金型品製造業</t>
  </si>
  <si>
    <t>E1994100028</t>
  </si>
  <si>
    <t>産開研資料Ｎｏ．３３　大阪の問屋街・卸団地の現状と課題</t>
  </si>
  <si>
    <t>池田　潔、小倉　博文</t>
  </si>
  <si>
    <t>E1994100029</t>
  </si>
  <si>
    <t>産開研資料Ｎｏ．３４　ディスカウント志向の小売業－消費者の「価値」志向が引き起こす流通構造の変化－</t>
  </si>
  <si>
    <t>加藤　司、平井　拓己</t>
  </si>
  <si>
    <t>E1994100033</t>
  </si>
  <si>
    <t>沖縄の勤労者白書</t>
  </si>
  <si>
    <t>財団法人　沖縄労働経済研究所</t>
  </si>
  <si>
    <t>島袋　栄一、大城　満幸、比嘉　輝幸、田中　英光、喜屋武　臣市</t>
  </si>
  <si>
    <t>E1994100037</t>
  </si>
  <si>
    <t>研究双書　第８３冊：地域経済活性化の諸問題</t>
  </si>
  <si>
    <t>関西大学経済・政治研究所</t>
  </si>
  <si>
    <t>良永　康平、三谷　真、山本　繁綽</t>
  </si>
  <si>
    <t>E1994100038</t>
  </si>
  <si>
    <t>研究双書　第８４冊：現代労働力の雇用構造・階層構造の統計的研究</t>
  </si>
  <si>
    <t>関西大学経済・政治研究所,大阪問題研究班</t>
  </si>
  <si>
    <t>岩井　浩、藤岡　光夫</t>
  </si>
  <si>
    <t>E1994100039</t>
  </si>
  <si>
    <t>研究双書　第８２冊：観光・リゾートの経済分析</t>
  </si>
  <si>
    <t>田中　茂和</t>
  </si>
  <si>
    <t>E1994100040</t>
  </si>
  <si>
    <t>研究双書　第８６冊：現代余暇研究</t>
  </si>
  <si>
    <t>田中　茂和、池田　敏雄、末吉　崇晄、竹下　公視、岩見　和彦、丸茂　弘幸</t>
  </si>
  <si>
    <t>E1994100041</t>
  </si>
  <si>
    <t>「調査と資料」第８５号　余暇生活とリゾート開発－長野県の実態調査を中心に－</t>
  </si>
  <si>
    <t>関西大学経済・政治研究所,余暇問題研究班</t>
  </si>
  <si>
    <t>余暇問題研究班（田中　茂和、池田　敏雄、末吉　崇晄、岩見　和彦、丸茂　弘幸）</t>
  </si>
  <si>
    <t>E1994100046</t>
  </si>
  <si>
    <t>高福祉社会をいかにデザインするか「高福祉社会の構図に関する研究」報告</t>
  </si>
  <si>
    <t>財団法人　関西経済研究センター</t>
  </si>
  <si>
    <t>本間　正明、跡田　直澄、木村　陽子、斉藤　慎、加藤　紳一、浜岡　純治、津牧　孝臣</t>
  </si>
  <si>
    <t>E1994100047</t>
  </si>
  <si>
    <t>日本企業・日本市場の国際化</t>
  </si>
  <si>
    <t>吉原　英樹、安室　憲一</t>
  </si>
  <si>
    <t>E1994100049</t>
  </si>
  <si>
    <t>人生８０年時代のライフスタイルと地域社会</t>
  </si>
  <si>
    <t>地方シンクタンクフォーラム資料</t>
  </si>
  <si>
    <t>財団法人　関西情報センター</t>
  </si>
  <si>
    <t>平塚　伸治、渡辺　智子、加藤　晃規、小幡　範雄、前橋　登志行、寺谷　篤、隅野　哲郎、浅賀　博明、佐藤　友美子</t>
  </si>
  <si>
    <t>総合研究開発機構</t>
  </si>
  <si>
    <t>社団法人　関西国際産業関係研究所</t>
  </si>
  <si>
    <t>E1994100051</t>
  </si>
  <si>
    <t>新しい時代　魅力ある企業</t>
  </si>
  <si>
    <t>中條　毅、赤岡　功、香川　孝三、村杉　健、梅澤　隆、今城　義隆、石田　光男</t>
  </si>
  <si>
    <t>E1994100052</t>
  </si>
  <si>
    <t>日独における労働時間短縮と企業行動に関する意識調査</t>
  </si>
  <si>
    <t>高柳　賢一、野口　裕之、藤井　哲哉、林　伸弥、伏木　康、堀本　益道</t>
  </si>
  <si>
    <t>E1994100053</t>
  </si>
  <si>
    <t>アメリカ企業の雇用調整における企業および財政の負担等の調査</t>
  </si>
  <si>
    <t>岩橋　知弘、善如寺　彰、片山　利夫、松村　憲人</t>
  </si>
  <si>
    <t>E1994100054</t>
  </si>
  <si>
    <t>ドイツ企業の雇用調整における企業および財政の負担等の調査</t>
  </si>
  <si>
    <t>岩橋　知弘、善如寺　彰、松村　憲人</t>
  </si>
  <si>
    <t>E1994100055</t>
  </si>
  <si>
    <t>沼津地域高年齢者雇用開発援助に関する調査</t>
  </si>
  <si>
    <t>財団法人　企業経営研究所</t>
  </si>
  <si>
    <t>斉藤　哲明、中山　勝</t>
  </si>
  <si>
    <t>E1994100056</t>
  </si>
  <si>
    <t>東海圏の経済・地域問題</t>
  </si>
  <si>
    <t>岐阜経済大学地域経済研究所</t>
  </si>
  <si>
    <t>柿本　国弘、太田　正、山崎　丈夫</t>
  </si>
  <si>
    <t>E1994100057</t>
  </si>
  <si>
    <t>中濃・可茂地域の振興方策－交流アメニティ連合都市圏構想－</t>
  </si>
  <si>
    <t>池永　輝之、野松　敏雄、太田　正、渡辺　智、大野木　邦興、祖父江　滋、宗宮　崇夫、加納　辰夫</t>
  </si>
  <si>
    <t>E1994100058</t>
  </si>
  <si>
    <t>岐阜県の中小企業の環境にやさしい企業への取り組みに向けて－環境を配慮した新しい企業理念に基づく企業活動とは－</t>
  </si>
  <si>
    <t>大内　幸雄、渡辺　智、蟻田　雄吾、大野木　邦興、祖父江　滋、酒井　与八郎、加納　辰夫</t>
  </si>
  <si>
    <t>E1994100061</t>
  </si>
  <si>
    <t>国際研究者・技術者交流推進に関する実態調査</t>
  </si>
  <si>
    <t>株式会社　九州地域計画研究所</t>
  </si>
  <si>
    <t>山辺　真一、歌丸　星子</t>
  </si>
  <si>
    <t>財団法人　福岡県科学技術振興財団</t>
  </si>
  <si>
    <t>E1994100062</t>
  </si>
  <si>
    <t>高齢者比率４０％時代を目前に－奈良県吉野郡の明日を考える－</t>
  </si>
  <si>
    <t>小田川　圭治</t>
  </si>
  <si>
    <t>E1994100063</t>
  </si>
  <si>
    <t>奈良におけるニュービジネスの現状と動向調査</t>
  </si>
  <si>
    <t>藤井　謙昌、米田　善明</t>
  </si>
  <si>
    <t>社団法人　関西ニュービジネス協議会</t>
  </si>
  <si>
    <t>E1994100064</t>
  </si>
  <si>
    <t>黒滝村地域資源調査</t>
  </si>
  <si>
    <t>小柴　光永</t>
  </si>
  <si>
    <t>黒滝村商工会</t>
  </si>
  <si>
    <t>E1994100068</t>
  </si>
  <si>
    <t>経済分析１３４号　環境・エネルギー成長の経済構造分析－産業構造分析とニュートラルネットワーク－</t>
  </si>
  <si>
    <t>植田　和弘、長谷川　勇一、鷲田　豊明、寺西　俊一、宮崎　誠司、家田　忠</t>
  </si>
  <si>
    <t>E1994100069</t>
  </si>
  <si>
    <t>経済分析１３５号－社会資本の生産力効果と公共投資政策の経済厚生評価</t>
  </si>
  <si>
    <t>E1994100070</t>
  </si>
  <si>
    <t>経済分析・政策研究の視点シリーズ－中小企業に対する銀行による「貸し渋り」について</t>
  </si>
  <si>
    <t>吉川　洋、江藤　勝、池　俊廣</t>
  </si>
  <si>
    <t>E1994100071</t>
  </si>
  <si>
    <t>定年、仕事そして暮らし・ＰＡＲＴＩＩ－中小企業高齢者のライフデザイン－</t>
  </si>
  <si>
    <t>稲上　毅、亀山　直幸、喜多　捷二、高田　一夫、錦織　璋、河口　博行、小林　良暢、小宮　源次郎、野口　敞也、松井　保彦、白石　利政、茂呂　成夫</t>
  </si>
  <si>
    <t>E1994100074</t>
  </si>
  <si>
    <t>経済協力策定のための基礎調査－国別経済協力計画（インドシナ）－</t>
  </si>
  <si>
    <t>財団法人　国際開発センター</t>
  </si>
  <si>
    <t>山田　健二、遠藤　博之、藤平　卓英、林　光洋、栗木　　レタン　ギエップ、三井　久明、坂野　太一、原　洋之介</t>
  </si>
  <si>
    <t>E1994100075</t>
  </si>
  <si>
    <t>総合開発計画調査－アジア諸国等の産業振興整備計画調査－</t>
  </si>
  <si>
    <t>竹内　正興、金子　勝、三井　久明、高橋　英明、高橋　基樹</t>
  </si>
  <si>
    <t>財団法人国際開発センター</t>
  </si>
  <si>
    <t>E1994100076</t>
  </si>
  <si>
    <t>運輸経済協力調査－中央アジア－</t>
  </si>
  <si>
    <t>武部　昇、チェン　請盛　克美、近藤　富成、古瀬　東、本田　和人</t>
  </si>
  <si>
    <t>E1994100077</t>
  </si>
  <si>
    <t>経済基盤施設調査報告書－モンゴル・中国東北部－</t>
  </si>
  <si>
    <t>豊間根　則道、チェン　請盛　克美、石崎　正和、大竹　重幸、涌井　哲夫</t>
  </si>
  <si>
    <t>E1994100078</t>
  </si>
  <si>
    <t>地球環境のための農業資源管理計画基礎調査報告書－塩害、土壌浸食等の農地劣化</t>
  </si>
  <si>
    <t>高瀬　国雄、坂元　浩一、村島　和男、渡辺　里子、高橋　悟、山内　益夫、吉村　浩司、田中　明、若月　利之</t>
  </si>
  <si>
    <t>E1994100079</t>
  </si>
  <si>
    <t>中国江西省九江市総合開発計画調査最終報告書（全７巻）</t>
  </si>
  <si>
    <t>薮田　仁一郎、榎田　弘道、野村　義信、川原　恵樹、榎戸　陽一、平林　啓記、寺原　譲治、中島　正博、牧野　松代</t>
  </si>
  <si>
    <t>E1994100080</t>
  </si>
  <si>
    <t>中高年齢ホワイトカラー労働者の雇用就業機会確保対策事業の海外情報提供に関するシステムの開発</t>
  </si>
  <si>
    <t>薮田　仁一郎、横山　徳平、牧野　松代、文　大永</t>
  </si>
  <si>
    <t>E1994100081</t>
  </si>
  <si>
    <t>国際経済労働研究所第３０回共同意識調査ＯＮＩＯＮ２－労働組合への参加関与と働きがい－</t>
  </si>
  <si>
    <t>八木　隆一郎、山下　京、古川　秀夫、井出　亘、藤倉　哲哉、西道　実、山岸　みどり、高田　明、篠田　徹</t>
  </si>
  <si>
    <t>E1994100084</t>
  </si>
  <si>
    <t>第３５回共同調査総合報告書組合員の政治意識調査</t>
  </si>
  <si>
    <t>前田　和也</t>
  </si>
  <si>
    <t>E1994100085</t>
  </si>
  <si>
    <t>調査研究シリーズＮｏ１６「民間主要単産の組織と賃金決定」－１９９４年版－</t>
  </si>
  <si>
    <t>社団法人　国際産業・労働研究センター</t>
  </si>
  <si>
    <t>岩崎　馨、平野　文彦、西嶋　昭、小宮山　藤雄、高橋　昭夫</t>
  </si>
  <si>
    <t>E1994100086</t>
  </si>
  <si>
    <t>民間主要産業における賃金決定機構等労使関係の実証的研究</t>
  </si>
  <si>
    <t>奥田　健二、平野　文彦、篠田　徹、西嶋　昭、岩崎　馨、伊藤　圭一、稲垣　武晴</t>
  </si>
  <si>
    <t>日本労働研究機構</t>
  </si>
  <si>
    <t>E1994100087</t>
  </si>
  <si>
    <t>平成５年版　新規開業白書</t>
  </si>
  <si>
    <t>国民金融公庫総合研究所</t>
  </si>
  <si>
    <t>宮原　正治、清成　忠男、岡本　義行、尾崎　忠男、村上　義昭、澤田　和男</t>
  </si>
  <si>
    <t>株式会社　中小企業リサーチセンター</t>
  </si>
  <si>
    <t>E1994100088</t>
  </si>
  <si>
    <t>分社する中小企業－成熟時代の経営革新－</t>
  </si>
  <si>
    <t>宮原　正治、梅木　晃、高橋　徳行、国方　誠一</t>
  </si>
  <si>
    <t>E1994100089</t>
  </si>
  <si>
    <t>変わる生産システムの構図「中小機械工業の技術老化に関する実態調査」から</t>
  </si>
  <si>
    <t>宮原　正治、鵜飼　信一、尾崎　忠男、宮尾　修</t>
  </si>
  <si>
    <t>E1994100090</t>
  </si>
  <si>
    <t>企業の成熟化と二代目の役割－後継者は企業に活力を取り戻せ－</t>
  </si>
  <si>
    <t>宮原　正治、竹内　英二</t>
  </si>
  <si>
    <t>E1994100091</t>
  </si>
  <si>
    <t>平成６年版　新規開業白書</t>
  </si>
  <si>
    <t>宮原　正治、清成　忠男、佐藤　博樹、中山　幸夫、澤田　和男</t>
  </si>
  <si>
    <t>E1994100092</t>
  </si>
  <si>
    <t>２１世紀の知識集約型サービス業（予定）</t>
  </si>
  <si>
    <t>宮原　正治、金谷　貞夫、井原　哲夫、高橋　徳行、井上　純、丸山　辰明</t>
  </si>
  <si>
    <t>E1994100093</t>
  </si>
  <si>
    <t>平成７年版　新規開業白書</t>
  </si>
  <si>
    <t>橋本　光男、清成　忠男、高橋　徳行、根岸　広</t>
  </si>
  <si>
    <t>E1994100094</t>
  </si>
  <si>
    <t>これからの中小企業の雇用戦略</t>
  </si>
  <si>
    <t>橋本　光男、佐藤　博樹、森　清、高橋　徳行、国方　誠一、武士俣　友生</t>
  </si>
  <si>
    <t>E1994100095</t>
  </si>
  <si>
    <t>在宅生活支援サービスと消費者問題－高齢期生活実態調査から－</t>
  </si>
  <si>
    <t>国民生活センター調査研究部</t>
  </si>
  <si>
    <t>E1994100097</t>
  </si>
  <si>
    <t>ホワイトカラーの生産性向上と賃金制度</t>
  </si>
  <si>
    <t>財団法人　雇用情報センター,これからの賃金制度のあり方に関する研究会</t>
  </si>
  <si>
    <t>これからの賃金制度あり方に関する研究会（楠田　丘、内田　善培、酒井　充、笹島　芳雄、清家　篤、高田　富士雄、永野　仁、降矢　憲一、松本　真作、倉橋　義定、峯岸　昭三、大村　秀郎）</t>
  </si>
  <si>
    <t>財団法人雇用情報センター</t>
  </si>
  <si>
    <t>E1994100098</t>
  </si>
  <si>
    <t>建設労働者の賃金制度に関する実態調査報告書</t>
  </si>
  <si>
    <t>雇用促進事業団</t>
  </si>
  <si>
    <t>佐藤　博樹、佐藤　厚、星野　勝之、阿部　伸行、森本　肇、細渕　俊男、高橋　澄夫</t>
  </si>
  <si>
    <t>E1994100099</t>
  </si>
  <si>
    <t>建設労働者の労働環境に関する調査報告書</t>
  </si>
  <si>
    <t>宮崎　利行、伊藤　一典、井原　文孝、榎本　眞弓、河原　太三郎、瀬里　淳浩、三尾谷　湛、山下　好也</t>
  </si>
  <si>
    <t>E1994100101</t>
  </si>
  <si>
    <t>「サポーティング・インダストリー」の研究－海外直接投資円滑化委員会報告書－</t>
  </si>
  <si>
    <t>由布　震一、居城　克治、北村　かよ子、羽澄　勝、竹辺　圭祐、倉垣　卓、小浜　正幸、小林　伸夫、井上　忠久</t>
  </si>
  <si>
    <t>E1994100102</t>
  </si>
  <si>
    <t>統計面からみた３極のサポーティング・インダストリー－海外直接投資円滑化委員会報告書－</t>
  </si>
  <si>
    <t>E1994100106</t>
  </si>
  <si>
    <t>電機連合「中型組合における事務、技術労働者の異動とキャリア形成」</t>
  </si>
  <si>
    <t>阿島　征夫、猪木　武徳、高田　一夫、神谷　拓平、今野　浩一郎、丸山　正和、鈴木　不二一、崎岡　利克</t>
  </si>
  <si>
    <t>E1994100107</t>
  </si>
  <si>
    <t>電機連合　第１２回組合員意識調査中間報告</t>
  </si>
  <si>
    <t>白石　利政、井手　久章、西村　博史、崎岡　利克</t>
  </si>
  <si>
    <t>E1994100108</t>
  </si>
  <si>
    <t>電機労働者の生活と家計</t>
  </si>
  <si>
    <t>E1994100109</t>
  </si>
  <si>
    <t>雇用障害者の福利厚生の実態</t>
  </si>
  <si>
    <t>岡村　清子、岡本　多喜子、大河原　宏是、山内　道子、中野　正幸、浅野　裕、松本　勝男、藤田　仁郎、吉居　恒雄</t>
  </si>
  <si>
    <t>E1994100110</t>
  </si>
  <si>
    <t>欧米の勤労者財形制度研究－老後の生活安定の対策を中心に－</t>
  </si>
  <si>
    <t>桐木　逸郎、丸尾　直美、永山　泰彦、藤田　伍一、倉田　良樹、喜田　栄次郎、岡村　清子、岡本　多喜子、山内　道子</t>
  </si>
  <si>
    <t>E1994100111</t>
  </si>
  <si>
    <t>高齢化社会における退職金問題の研究１</t>
  </si>
  <si>
    <t>桐木　逸郎、丸尾　直美、永山　泰彦、藤田　伍一、倉田　良樹、喜田　栄次郎、山内　道子、岡村　清子、岡本　多喜子</t>
  </si>
  <si>
    <t>E1994100112</t>
  </si>
  <si>
    <t>「高齢化社会における退職金問題」の研究２</t>
  </si>
  <si>
    <t>E1994100114</t>
  </si>
  <si>
    <t>日本型雇用慣行の見直しと高年齢者雇用の推進</t>
  </si>
  <si>
    <t>下谷　秀男</t>
  </si>
  <si>
    <t>E1994100115</t>
  </si>
  <si>
    <t>早急な見直しが迫られる看護制度の在り方</t>
  </si>
  <si>
    <t>E1994100116</t>
  </si>
  <si>
    <t>新入社員の意識調査</t>
  </si>
  <si>
    <t>隈部　忠昭、山田　和夫、大村　太郎、小沢　康英、西浦　瑞穂</t>
  </si>
  <si>
    <t>E1994100118</t>
  </si>
  <si>
    <t>鳥取県西部地域雇用環境整備に関する調査報告書</t>
  </si>
  <si>
    <t>株式会社　山陰経済経営研究所</t>
  </si>
  <si>
    <t>岡崎　研一、泉　洋一、野津　賢治</t>
  </si>
  <si>
    <t>E1994100124</t>
  </si>
  <si>
    <t>日系人の雇用の実態と展望</t>
  </si>
  <si>
    <t>高梨　昌、井上　アメリア、梅沢　隆、伊藤　実、永野　仁、吉免　光顯、金平　隆弘、金子　和夫、田宮　和夫</t>
  </si>
  <si>
    <t>E1994100125</t>
  </si>
  <si>
    <t>グローバル化の進展と雇用問題に関する調査研究報告書</t>
  </si>
  <si>
    <t>株式会社　三和総合研究所</t>
  </si>
  <si>
    <t>八代　尚宏、大守　隆、中村　二朗、河井　啓希、森永　卓郎</t>
  </si>
  <si>
    <t>E1994100126</t>
  </si>
  <si>
    <t>労働供給制約下の構造調整分析調査報告書</t>
  </si>
  <si>
    <t>橘木　俊詔、伴　金美、早見　均、森永　卓郎</t>
  </si>
  <si>
    <t>E1994100127</t>
  </si>
  <si>
    <t>平成４年度１８００労働時間社会に対応した雇用システムのあり方に関する調査研究委託調査結果報告書</t>
  </si>
  <si>
    <t>小野　旭、黒坂　佳央、中村　二朗、伴　金美、樋口　美雄、森永　卓郎、森川　あゆみ、片山　泰輔、鈴木由香里、,岡野内　順子、宮脇　亜矢、大野　泰資、平田　薫、横山　重宏）</t>
  </si>
  <si>
    <t>E1994100128</t>
  </si>
  <si>
    <t>職業能力開発総合調査－基礎調査編－</t>
  </si>
  <si>
    <t>江幡　良平、鵜飼　信一、森　和夫、依田　有弘、渡邉　三枝子、森永　卓郎</t>
  </si>
  <si>
    <t>東京都労働経済局職業能力開発部開発課</t>
  </si>
  <si>
    <t>E1994100129</t>
  </si>
  <si>
    <t>リストラと雇用に関する調査</t>
  </si>
  <si>
    <t>柴田　裕子、国府田　文則</t>
  </si>
  <si>
    <t>労働省職業安定局労働力確保業務室</t>
  </si>
  <si>
    <t>E1994100130</t>
  </si>
  <si>
    <t>パートタイム労働者労働条件整備マニュアル－貨物自動車運送業編－</t>
  </si>
  <si>
    <t>柴田　裕子、中川　佳也</t>
  </si>
  <si>
    <t>社団法人　全国労働基準関係団体連合会</t>
  </si>
  <si>
    <t>E1994100132</t>
  </si>
  <si>
    <t>快適作業環境づくりについて</t>
  </si>
  <si>
    <t>E1994100133</t>
  </si>
  <si>
    <t>安全衛生教育の現状と課題（仮題）</t>
  </si>
  <si>
    <t>E1994100134</t>
  </si>
  <si>
    <t>産業用ロボット設備安全対策マニュアル</t>
  </si>
  <si>
    <t>E1994100135</t>
  </si>
  <si>
    <t>搬送設備の安全基準のあり方</t>
  </si>
  <si>
    <t>E1994100136</t>
  </si>
  <si>
    <t>自動車関連製造業産業雇用高度化事業実態調査報告書</t>
  </si>
  <si>
    <t>E1994100137</t>
  </si>
  <si>
    <t>異常処置時の安全マニュアル</t>
  </si>
  <si>
    <t>E1994100138</t>
  </si>
  <si>
    <t>化学物質安全管理マニュアル（管理・監督者用）</t>
  </si>
  <si>
    <t>E1994100139</t>
  </si>
  <si>
    <t>安全に関する各職位の役割（中間報告）</t>
  </si>
  <si>
    <t>E1994100140</t>
  </si>
  <si>
    <t>災害要素の分析と統計のとり方－改訂版－</t>
  </si>
  <si>
    <t>E1994100141</t>
  </si>
  <si>
    <t>筋骨格系障害の予防に関する各社の対応状況</t>
  </si>
  <si>
    <t>E1994100142</t>
  </si>
  <si>
    <t>自分探しの時代における新しい企業人教育と日本型生涯学習のあり方に関する調査研究報告書</t>
  </si>
  <si>
    <t>尾崎　有紀子、吉田　真</t>
  </si>
  <si>
    <t>E1994100143</t>
  </si>
  <si>
    <t>「劇場都市・いたみ」をめざして－市民参加型まちづくりの試み</t>
  </si>
  <si>
    <t>財団法人　社会システム研究所</t>
  </si>
  <si>
    <t>中野　忠幸、山本　誠次郎、松中　広明、長良　基石、加藤　恵正、増田　平</t>
  </si>
  <si>
    <t>E1994100144</t>
  </si>
  <si>
    <t>加古川地域市町保健計画</t>
  </si>
  <si>
    <t>中野　忠幸、山本　誠次郎、松中　広明</t>
  </si>
  <si>
    <t>加古川市</t>
  </si>
  <si>
    <t>E1994100145</t>
  </si>
  <si>
    <t>北はりまハイランド構想</t>
  </si>
  <si>
    <t>中野　忠幸、山本　誠次郎、小西　康生、加藤　恵正</t>
  </si>
  <si>
    <t>E1994100146</t>
  </si>
  <si>
    <t>淡路島における地域情報化・活性化に関する調査</t>
  </si>
  <si>
    <t>山本　誠次郎、小西　康生</t>
  </si>
  <si>
    <t>近畿郵政局</t>
  </si>
  <si>
    <t>E1994100147</t>
  </si>
  <si>
    <t>ストック格差是正のための所得再分配政策－社会保障と税制を中心に</t>
  </si>
  <si>
    <t>財団法人　日本生産性本部</t>
  </si>
  <si>
    <t>野口　悠紀雄</t>
  </si>
  <si>
    <t>E1994100148</t>
  </si>
  <si>
    <t>個人・企業・社会の現在と将来－２１世紀へ「しなやかな個人主義」－</t>
  </si>
  <si>
    <t>２１世紀企業行動・生活行動研究委員会報告書</t>
  </si>
  <si>
    <t>財団法人　日本生産性本部,生産性研究所</t>
  </si>
  <si>
    <t>石川　晃弘、清家　篤、疋田　聡、尾形　隆彰、矢島　正見、篠田　徹、佐々木　邦良、乾　智喜、金沢　文子</t>
  </si>
  <si>
    <t>財団法人　社会経済生産性本部,生産性研究所</t>
  </si>
  <si>
    <t>E1994100149</t>
  </si>
  <si>
    <t>リフレッシュ休暇制度に関する調査報告書</t>
  </si>
  <si>
    <t>金沢　文子</t>
  </si>
  <si>
    <t>E1994100150</t>
  </si>
  <si>
    <t>労働生産性の国際比較（１９９４年版）</t>
  </si>
  <si>
    <t>乾　智喜</t>
  </si>
  <si>
    <t>E1994100152</t>
  </si>
  <si>
    <t>１９９５年版生産性モデル総合賃金実態調査</t>
  </si>
  <si>
    <t>財団法人　社会経済生産性本部</t>
  </si>
  <si>
    <t>中村　厚史、長崎　文康、崎岡　利克、小林　博彦、真弓　徳光、橋本　昌道、磯野　芳光、桝本　純、中嶋　義男</t>
  </si>
  <si>
    <t>E1994100153</t>
  </si>
  <si>
    <t>終身雇用制度の将来予測調査－わが国雇用制度の展望と選択－</t>
  </si>
  <si>
    <t>清沢　達夫</t>
  </si>
  <si>
    <t>E1994100154</t>
  </si>
  <si>
    <t>「ボランティア休暇・休職制度に関する調査」報告書</t>
  </si>
  <si>
    <t>E1994100155</t>
  </si>
  <si>
    <t>２１世紀型中核企業像を探る</t>
  </si>
  <si>
    <t>牛尾　治朗、清成　忠男、橋本　寿朗、清　〓一郎（ショウイチロウ）、森　清</t>
  </si>
  <si>
    <t>E1994100156</t>
  </si>
  <si>
    <t>付加価値分析</t>
  </si>
  <si>
    <t>東宮　義信、渡辺　実</t>
  </si>
  <si>
    <t>E1994100157</t>
  </si>
  <si>
    <t>生活総合福祉をめざす企業福祉の課題－新しい機能と可能性</t>
  </si>
  <si>
    <t>社団法人　社会経済国民会議</t>
  </si>
  <si>
    <t>丸尾　直美、桐木　逸朗、藤田　至孝</t>
  </si>
  <si>
    <t>E1994100158</t>
  </si>
  <si>
    <t>公的年金制度改革と合意形成のあり方に関する提言</t>
  </si>
  <si>
    <t>丸尾　直美、村上　清、ほか２０名</t>
  </si>
  <si>
    <t>E1994100160</t>
  </si>
  <si>
    <t>事業の再構築と人材の有効活用</t>
  </si>
  <si>
    <t>高梨　昌、浅地　正一、成瀬　健生、柴田　守、逢見　直人、八幡　成美、橋元　秀一、佐藤　厚</t>
  </si>
  <si>
    <t>E1994100161</t>
  </si>
  <si>
    <t>１９９５年版労使関係白書　あらたな経済秩序の構築と労使関係システムの創造</t>
  </si>
  <si>
    <t>財団法人　社会経済生産性本部,労使協議制常任委員会</t>
  </si>
  <si>
    <t>神代　和欣、小嶌　典明、篠田　徹、早見　均、永野　仁、五島　淺男</t>
  </si>
  <si>
    <t>E1994100162</t>
  </si>
  <si>
    <t>２１世紀における日本の人事賃金制度－成熟社会に向けた人事賃金制度の展望と再編策－</t>
  </si>
  <si>
    <t>財団法人　社会経済生産性本部,生産性労働情報センター,雇用システム研究センター,成果配分賃金研究委員会</t>
  </si>
  <si>
    <t>成果配分賃金研究委員会（楠田　丘、竹内　一夫、成瀬　健生、笹島　芳雄、柴田　守、諸江　昭彦、梅原　志朗、細野　孝雄、紀陸　孝）</t>
  </si>
  <si>
    <t>財団法人　社会経済生産性本部,生産性労働情報センター,雇用システム研究センター</t>
  </si>
  <si>
    <t>E1994100163</t>
  </si>
  <si>
    <t>柔軟勤務時代の到来と新たな労働衛生施策のあり方に関する調査研究報告書</t>
  </si>
  <si>
    <t>今沢　隆一郎、柿岡　明、小川　貴志</t>
  </si>
  <si>
    <t>E1994100164</t>
  </si>
  <si>
    <t>企業における情報処理教育の実情に関する調査報告書</t>
  </si>
  <si>
    <t>高橋　三雄、渋谷　二三男、伊東　昌子、原田　悦子、佐藤　修、北川　隆男、高瀬　啓司、西原　利昭、柿岡　明</t>
  </si>
  <si>
    <t>E1994100165</t>
  </si>
  <si>
    <t>ソフトウェア産業における雇用安定施策に関する調査研究</t>
  </si>
  <si>
    <t>今沢　隆一郎、合田　邦雄、犬塚　先、佐々木　仁、藤田　健司</t>
  </si>
  <si>
    <t>社団法人　社会経済国民会議、雇用促進事業団</t>
  </si>
  <si>
    <t>E1994100166</t>
  </si>
  <si>
    <t>「裁量労働制に関する調査」報告書</t>
  </si>
  <si>
    <t>E1994100167</t>
  </si>
  <si>
    <t>「中小企業の高齢者活用による生産性向上」に関する調査報告書</t>
  </si>
  <si>
    <t>森　清、三井　逸友、清家　篤、大山　勝也</t>
  </si>
  <si>
    <t>E1994100172</t>
  </si>
  <si>
    <t>調査報告書</t>
  </si>
  <si>
    <t>松本　治郎、岡部　正治、赤津　一徳</t>
  </si>
  <si>
    <t>茨城県</t>
  </si>
  <si>
    <t>E1994100173</t>
  </si>
  <si>
    <t>「進化」に備える成熟化社会－ポスト産業社会への序章－</t>
  </si>
  <si>
    <t>堤　清二、佐和　隆光、坂本　春生、高木　剛、山内　昌之、軽部　征夫、三橋　規宏、折田　在夫</t>
  </si>
  <si>
    <t>E1994100174</t>
  </si>
  <si>
    <t>職業訓練教材開発支援システム</t>
  </si>
  <si>
    <t>職業能力開発大学校研修研究センター</t>
  </si>
  <si>
    <t>大川　時夫、鈴木　弘道、後藤　康孝、坂本　龍彦、高橋　彰、角田　幹二、山川　明子、島田　昌幸</t>
  </si>
  <si>
    <t>E1994100175</t>
  </si>
  <si>
    <t>在職者向け短期間訓練コース開発マニュアル</t>
  </si>
  <si>
    <t>富田　康士、佐藤　伸夫、尾崎　正人、小原　哲郎他</t>
  </si>
  <si>
    <t>E1994100176</t>
  </si>
  <si>
    <t>高年齢者用訓練プログラムの開発に関する研究　－高年齢者用訓練プログラムのモデル作成－</t>
  </si>
  <si>
    <t>調査研究資料第６３号</t>
  </si>
  <si>
    <t>雇用促進事業団職業訓練研修研究センター</t>
  </si>
  <si>
    <t>香川　繁、進藤　悟、浅井　清美、大川　祥三、富田　康士、北垣　郁雄、山川　明子</t>
  </si>
  <si>
    <t>E1994100177</t>
  </si>
  <si>
    <t>調査研究資料Ｎｏ．９４　</t>
  </si>
  <si>
    <t>教育訓練の評価におけるコンピュータの活用</t>
  </si>
  <si>
    <t>山川　明子、大川　祥三、北垣　郁雄、進藤　悟、高橋　辰栄</t>
  </si>
  <si>
    <t>E1994100178</t>
  </si>
  <si>
    <t>販売管理・財務会計－テキスト、指導書、課題集、ＶＴＲ、ＣＡＩ</t>
  </si>
  <si>
    <t>山川　明子、大川　祥三、高橋　辰栄</t>
  </si>
  <si>
    <t>E1994100179</t>
  </si>
  <si>
    <t>ＭＥ技術学習パッケージ教材の開発－ＰＣ制御－</t>
  </si>
  <si>
    <t>中野　弘伸、富田　康士、佐藤　伸夫、尾崎　正人、岡　栄太郎、酒井　純一</t>
  </si>
  <si>
    <t>E1994100180</t>
  </si>
  <si>
    <t>ハードウェア指導書（教材情報資料第８号の１）、ソフトウェア指導書（教材情報資料第８号の２）</t>
  </si>
  <si>
    <t>山川　明子、大川　祥三、河野　健二</t>
  </si>
  <si>
    <t>E1994100181</t>
  </si>
  <si>
    <t>情報処理技術者養成用指導書Ⅲ</t>
  </si>
  <si>
    <t>山川　明子、大川　祥三、田中　弘幸、神山　正名、伴野　賢次、玉井　浩、八田　昌之、森泉　淳、村上　昭弘</t>
  </si>
  <si>
    <t>E1994100182</t>
  </si>
  <si>
    <t>生産管理基礎（１）</t>
  </si>
  <si>
    <t>大川　祥三、鈴木　肇、市川　和夫、西尾　章</t>
  </si>
  <si>
    <t>E1994100183</t>
  </si>
  <si>
    <t>調査研究資料Ｎｏ．９６</t>
  </si>
  <si>
    <t>認定職業訓練　実態調査</t>
  </si>
  <si>
    <t>大川　祥三、田中　弘幸、荒井　昇、新井　洋一、船渡川　会義、高木　幸夫</t>
  </si>
  <si>
    <t>E1994100184</t>
  </si>
  <si>
    <t>はじめての方のためのパソコンによる財務会計</t>
  </si>
  <si>
    <t>高橋　辰栄、山川　明子、大川　祥三、川井　正治、河原　寿美子、黒川　輝一、大滝　美恵子、鈴木　幸村、水挽　義男</t>
  </si>
  <si>
    <t>E1994100188</t>
  </si>
  <si>
    <t>職業訓練用教材開発支援システムの開発（調査研究報告書Ｎｏ．７３）</t>
  </si>
  <si>
    <t>宮沢　晃一、本田　雅夫、浜川　勝、森田　文夫、野村　征司、鈴木　弘道、坂本　龍彦</t>
  </si>
  <si>
    <t>E1994100189</t>
  </si>
  <si>
    <t>異文化民族の教育訓練に関する調査・研究</t>
  </si>
  <si>
    <t>天谷　正、木村　陽一、坂本　宏、椎野　俊宏、西田　司、福島　康志、前田　美穂、山川　明子、船場　専</t>
  </si>
  <si>
    <t>雇用促進事業団,職業能力開発大学校研修研究センター</t>
  </si>
  <si>
    <t>E1994100192</t>
  </si>
  <si>
    <t>生産管理基礎（Ⅱ）（教材情報資料Ｎｏ．３２）、工程管理（Ⅰ）、（Ⅱ）（教材情報資料Ｎｏ．３８、Ｎｏ．３９）</t>
  </si>
  <si>
    <t>市川　和夫、西尾　章、千明　雅尚、鈴木　肇</t>
  </si>
  <si>
    <t>E1994100193</t>
  </si>
  <si>
    <t>調査研究報告書Ｎｏ．７８</t>
  </si>
  <si>
    <t>精神薄弱者の職業能力開発に関する実態調査</t>
  </si>
  <si>
    <t>山川　明子、香川　繁、佐藤　伸夫、江後　七郎、舘　暁夫、八木原　壮夫、小野　勝、村上　宦、仲野　均、森山　正義</t>
  </si>
  <si>
    <t>E1994100196</t>
  </si>
  <si>
    <t>調査研究資料Ｎｏ．９７　安全衛生作業法の訓練実態調査結果</t>
  </si>
  <si>
    <t>林　俊雄、佐々木　繁、山田　憲一、神山　正名、森田　秀之、山川　明子、大川　祥三、本田　雅夫、田中　弘幸</t>
  </si>
  <si>
    <t>E1994100197</t>
  </si>
  <si>
    <t>システム・ユニット訓練教材のあり方（調査研究報告書Ｎｏ．６５）</t>
  </si>
  <si>
    <t>大川　祥三、進藤　悟、後藤　康孝、田中　利達、高橋　辰栄、稲川　文夫、江川　明男、川本　泰三</t>
  </si>
  <si>
    <t>E1994100198</t>
  </si>
  <si>
    <t>調査研究報告書Ｎｏ．８０</t>
  </si>
  <si>
    <t>ＭＥ技術学習パッケージ教材総合報告書</t>
  </si>
  <si>
    <t>中野　弘伸、佐藤　公春、宮城　健、酒井　純一、降籏　英明、岡　栄太郎、富田　康士、佐藤　伸夫、尾崎　正人</t>
  </si>
  <si>
    <t>E1994100199</t>
  </si>
  <si>
    <t>調査研究資料Ｎｏ．９８</t>
  </si>
  <si>
    <t>職業能力開発短期大学教育と卒業生のキャリアの形成に関する研究</t>
  </si>
  <si>
    <t>富田　康士、石橋　泰彦、尾崎　正人、樫福　保雄、坂本　和人、新見　雅文、大野　守、他</t>
  </si>
  <si>
    <t>E1994100200</t>
  </si>
  <si>
    <t>調査研究報告書Ｎｏ．７９</t>
  </si>
  <si>
    <t>雇用促進センターにおけるガイダンス援助業務のあり方に関する研究</t>
  </si>
  <si>
    <t>山川　明子、富田　康士、佐藤　伸夫、尾崎　正人、佐藤　憲博、田沢　光弘、高橋　優子、更級　利夫、富田　学、滝村　幸伸、山口　省造、田原　茂樹、白石　智弘、水沼　善、福村　英俊</t>
  </si>
  <si>
    <t>E1994100201</t>
  </si>
  <si>
    <t>訓練生の入校選考に関する実態調査報告（調査研究報告書Ｎｏ．８２）</t>
  </si>
  <si>
    <t>丹羽　啓達、吉田　周正、大石　幸久、谷坂　邦彦、吉橋　龍夫、川口　義晴、樫福　保雄、江後　七郎、秩父　和恭、進藤　悟</t>
  </si>
  <si>
    <t>E1994100203</t>
  </si>
  <si>
    <t>調査研究報告書Ｎｏ．８７</t>
  </si>
  <si>
    <t>職業訓練用教材開発支援システムの開発</t>
  </si>
  <si>
    <t>研究プロジェクト（植囿　悦朗、宇良田　慎二、大橋　敦、菅野　恒雄、久富　光春、小竹　昌弘、瀧原　祥夫、中川　賢一、渡辺　信明、山川　明子、大久保　努、山浦　義幸、沢田石　仁）</t>
  </si>
  <si>
    <t>E1994100204</t>
  </si>
  <si>
    <t>調査研究報告書Ｎｏ．７５</t>
  </si>
  <si>
    <t>高齢者ホワイトカラーのコンピュータ訓練特性に関する調査</t>
  </si>
  <si>
    <t>磯村　恒、舘　暁夫、能美　英圭、小池　克宏、山川　明子、香川　繁</t>
  </si>
  <si>
    <t>E1994100205</t>
  </si>
  <si>
    <t>開発途上国における人口増加が地球環境問題に及ぼす影響に関する予備的研究報告書</t>
  </si>
  <si>
    <t>厚生省人口問題研究所</t>
  </si>
  <si>
    <t>阿藤　誠、廣嶋　清志、大江　守之、若林　敬子、小島　宏、中川　聡史、今井　博之、林　謙治、西田　茂樹</t>
  </si>
  <si>
    <t>E1994100206</t>
  </si>
  <si>
    <t>独身青年層の結婚観と子供観－平成４年第１０回出生動向基本調査－</t>
  </si>
  <si>
    <t>調査研究報告資料第８号　結婚と出産に関する調査　第II報告書</t>
  </si>
  <si>
    <t>高橋　重郷、中野　英子、渡邉　吉利、小島　宏、金子　隆一、三田　房美、阿藤　誠</t>
  </si>
  <si>
    <t>厚生省人口問題研究所,財団法人　厚生統計協会</t>
  </si>
  <si>
    <t>E1994100207</t>
  </si>
  <si>
    <t>フレックスワークの検証</t>
  </si>
  <si>
    <t>岡辺　重雄、鵜飼　宏成、長坂　俊成、細内　信孝</t>
  </si>
  <si>
    <t>E1994100208</t>
  </si>
  <si>
    <t>生産自動化のシステム制御に関する向上訓練コース開発　－新しい表現法（ＳＦＣ）による制御コース－</t>
  </si>
  <si>
    <t>調査研究資料第６８号</t>
  </si>
  <si>
    <t>雇用促進事業団,職業訓練研修研究センター</t>
  </si>
  <si>
    <t>富田　康士、西見　安則、佐藤　伸夫、尾崎　正人、本田　雅夫、他</t>
  </si>
  <si>
    <t>E1994100209</t>
  </si>
  <si>
    <t>調査研究報告書Ｎｏ．７６</t>
  </si>
  <si>
    <t>生産自動化システム制御に関する在職者訓練コース開発（２）－ＳＦＣよる生産自動化システム設計コースの試行とその結果</t>
  </si>
  <si>
    <t>E1994100210</t>
  </si>
  <si>
    <t>日本型長寿社会の福祉資源とシステム－神戸市域をモデルに－</t>
  </si>
  <si>
    <t>社団法人　生活文化研究所</t>
  </si>
  <si>
    <t>板東　慧、井上　宏、小室　豊允、三輪　昌子</t>
  </si>
  <si>
    <t>E1994100211</t>
  </si>
  <si>
    <t>食文化と日本人－グルメ時代のたしなみ－</t>
  </si>
  <si>
    <t>板東　慧、奥村　彪生、浅野　昌子、松本　古美、伊勢　戸佐一郎、中川　朱道、辻　静雄、宇佐美　辰一、藪野　孝治、他</t>
  </si>
  <si>
    <t>啓文社</t>
  </si>
  <si>
    <t>E1994100213</t>
  </si>
  <si>
    <t>就労意識に関する調査</t>
  </si>
  <si>
    <t>財団法人　生命保険文化センター</t>
  </si>
  <si>
    <t>林　晋、鍵山　文彦、榊原　賢一、越原　英将</t>
  </si>
  <si>
    <t>財団法人　生命保険文化センター調査部調査第２課</t>
  </si>
  <si>
    <t>E1994100214</t>
  </si>
  <si>
    <t>平成５年度外務省委託経済協力評価調査報告書－マレイシア：開発と環境の視点から　半島ガスパイプライン計画（２）ポート・クライン火力発電所－</t>
  </si>
  <si>
    <t>社団法人　世界経営協議会</t>
  </si>
  <si>
    <t>橋本　道夫、絵所　秀紀、大隈　宏、中西　徹、中畝　義明</t>
  </si>
  <si>
    <t>E1994100215</t>
  </si>
  <si>
    <t>年間臨時手当調査集計表</t>
  </si>
  <si>
    <t>全日本海員組合</t>
  </si>
  <si>
    <t>宮脇　哲也、奥井　敏夫、池永　和男、木本　米明</t>
  </si>
  <si>
    <t>E1994100216</t>
  </si>
  <si>
    <t>船員賃金構造調査表（外航労務協会、前外航中小労務協会、近海、内航２団体、全内航大型カーフェリー、旅客船、港湾関係）８冊</t>
  </si>
  <si>
    <t>E1994100217</t>
  </si>
  <si>
    <t>第６回船員生活動向総合実態調査報告書</t>
  </si>
  <si>
    <t>宮脇　哲也、奥井　敏夫、清水　保</t>
  </si>
  <si>
    <t>E1994100218</t>
  </si>
  <si>
    <t>１９９２年外航船員・家族アンケート結果報告書</t>
  </si>
  <si>
    <t>松岡　大和、平山　誠一、小林　博実、中村　隆房、藤澤　洋二、松橋　崇、松本　功、本地川　毅、川代　実夫</t>
  </si>
  <si>
    <t>E1994100219</t>
  </si>
  <si>
    <t>働く女性への支援に関する国際比較－低出生率国、日独伊の比較を通して－研究報告編・資料編</t>
  </si>
  <si>
    <t>NIRA研究報告書No.930035,No.930036</t>
  </si>
  <si>
    <t>溝上　智恵子</t>
  </si>
  <si>
    <t>E1994100220</t>
  </si>
  <si>
    <t>Ｆｕｚｚｙ理論による人事評価システムの設計</t>
  </si>
  <si>
    <t>大東文化大学経営研究所</t>
  </si>
  <si>
    <t>花岡　正夫、天笠　美知夫</t>
  </si>
  <si>
    <t>E1994100221</t>
  </si>
  <si>
    <t>ストレス社会と心の健康</t>
  </si>
  <si>
    <t>株式会社　地域計画研究所</t>
  </si>
  <si>
    <t>村田　武一郎、深川　忠志</t>
  </si>
  <si>
    <t>世界保健通信社</t>
  </si>
  <si>
    <t>E1994100222</t>
  </si>
  <si>
    <t>中国人研修生の受け入れ体制の整備に関する調査研究</t>
  </si>
  <si>
    <t>中平　和伸</t>
  </si>
  <si>
    <t>E1994100223</t>
  </si>
  <si>
    <t>事業内職業能力開発調査</t>
  </si>
  <si>
    <t>二反田　隆治、橋本　雅彦</t>
  </si>
  <si>
    <t>E1994100224</t>
  </si>
  <si>
    <t>５０歳からのテイクオフ－自己変革と人材移転の可能性・金沢－</t>
  </si>
  <si>
    <t>財団法人　地域振興研究所</t>
  </si>
  <si>
    <t>谷本　互、千川　美香、遠藤　聰、丸山　敦</t>
  </si>
  <si>
    <t>別冊、財団法人　地域振興研究所</t>
  </si>
  <si>
    <t>E1994100225</t>
  </si>
  <si>
    <t>九州の流通構造の現況と課題</t>
  </si>
  <si>
    <t>財団法人　地域流通経済研究所</t>
  </si>
  <si>
    <t>筑紫　修次、小田　正、飯田　俊之、野田　恵介、松尾　勝巳</t>
  </si>
  <si>
    <t>E1994100226</t>
  </si>
  <si>
    <t>平成６年賃金改定状況</t>
  </si>
  <si>
    <t>E1994100227</t>
  </si>
  <si>
    <t>韓国・台湾における日本型生産システム</t>
  </si>
  <si>
    <t>安保　哲夫、板垣　博、田嶋　俊雄、末廣　昭、上山　邦雄、河村　哲二、〓　燕書、〓　照彦</t>
  </si>
  <si>
    <t>E1994100228</t>
  </si>
  <si>
    <t>労使関係部門Ｎｏ．17</t>
  </si>
  <si>
    <t>景気変動下における情報サービス産業の労使関係</t>
  </si>
  <si>
    <t>金子　和夫、森　隆男、石川　晃弘</t>
  </si>
  <si>
    <t>E1994100229</t>
  </si>
  <si>
    <t>労働市場部門Ｎｏ．18</t>
  </si>
  <si>
    <t>東京の中高年離職者たち－長期不況下の企業の行動・労働者の意識－</t>
  </si>
  <si>
    <t>川喜多　喬、下山　昭夫、安田　三江子</t>
  </si>
  <si>
    <t>E1994100230</t>
  </si>
  <si>
    <t>労働衛生部門Ｎｏ．17</t>
  </si>
  <si>
    <t>労働時間の弾力化と生活のゆとり・健康に関する調査：フレックスタイム制度を中心に</t>
  </si>
  <si>
    <t>朝倉　隆司、橋元　秀一、杉山　克己</t>
  </si>
  <si>
    <t>E1994100231</t>
  </si>
  <si>
    <t>国際労働部門Ｎｏ．2</t>
  </si>
  <si>
    <t>外国人労働者のコミュニケーションと人間関係ＰＡＲＴ－２</t>
  </si>
  <si>
    <t>石川　晃弘、尾形　隆彰、内田　賢、廣瀬　真理子</t>
  </si>
  <si>
    <t>E1994100232</t>
  </si>
  <si>
    <t>女性労働部門Ｎｏ．10</t>
  </si>
  <si>
    <t>デザイナーの働き方とキャリア－女性と専門職－</t>
  </si>
  <si>
    <t>東京都</t>
  </si>
  <si>
    <t>E1994100233</t>
  </si>
  <si>
    <t>労働者需給の変化と日本的雇用慣行</t>
  </si>
  <si>
    <t>中村　隆英、小野　旭、神代　和欣、佐野　陽子、篠塚　英子、清家　篤、樋口　美雄、水野　朝夫、依光　正哲</t>
  </si>
  <si>
    <t>E1994100234</t>
  </si>
  <si>
    <t>労働市場の構造的特徴と所得分配</t>
  </si>
  <si>
    <t>小野　旭、桑島　靖夫、中馬　宏之、中村　二朗、樋口　美雄</t>
  </si>
  <si>
    <t>E1994100235</t>
  </si>
  <si>
    <t>東北における高齢者の新しい役割に関する調査研究</t>
  </si>
  <si>
    <t>財団法人　東北開発研究センター</t>
  </si>
  <si>
    <t>山田　晴義、大滝　精一、菅井　正人、三橋　伸夫、山崎　光博、山下　三郎、結城　登美雄、吉田　弘子、大泉　太由子</t>
  </si>
  <si>
    <t>東北電力株式会社、財団法人　東北開発研究センター</t>
  </si>
  <si>
    <t>E1994100236</t>
  </si>
  <si>
    <t>１９９３年版東北７県地区別人口と経済の動向－東北６２地区の主要指標－</t>
  </si>
  <si>
    <t>澤田　孝蔵</t>
  </si>
  <si>
    <t>E1994100237</t>
  </si>
  <si>
    <t>東京都都市問題研究会議録</t>
  </si>
  <si>
    <t>財団法人　都市化研究公室</t>
  </si>
  <si>
    <t>渡辺　貴介、他１６名</t>
  </si>
  <si>
    <t>E1994100238</t>
  </si>
  <si>
    <t>女性ワーキングサポート実態調査報告書</t>
  </si>
  <si>
    <t>財団法人　とちぎ総合研究機構</t>
  </si>
  <si>
    <t>入野　好市、高浜　肇</t>
  </si>
  <si>
    <t>E1994100239</t>
  </si>
  <si>
    <t>円高の影響に関する調査</t>
  </si>
  <si>
    <t>野口　清、山川　浩市</t>
  </si>
  <si>
    <t>E1994100240</t>
  </si>
  <si>
    <t>経営方針に関するアンケート調査結果－リストラの現状に関する調査－</t>
  </si>
  <si>
    <t>E1994100241</t>
  </si>
  <si>
    <t>県内企業の労働力過不足の実態</t>
  </si>
  <si>
    <t>E1994100242</t>
  </si>
  <si>
    <t>若年者の県内定住促進のための条件整備に関する調査研究</t>
  </si>
  <si>
    <t>株式会社　長崎経済研究所</t>
  </si>
  <si>
    <t>中村　政博、中野　雅彦、森　博之</t>
  </si>
  <si>
    <t>長崎県地域雇用開発協議会</t>
  </si>
  <si>
    <t>E1994100243</t>
  </si>
  <si>
    <t>壱岐郡雇用開発プラン</t>
  </si>
  <si>
    <t>西田　正司、前田　純弘</t>
  </si>
  <si>
    <t>E1994100244</t>
  </si>
  <si>
    <t>国見町雇用開発プラン</t>
  </si>
  <si>
    <t>西田　正司、金城　靖彦</t>
  </si>
  <si>
    <t>E1994100245</t>
  </si>
  <si>
    <t>酒類販売業における価格破壊の現状</t>
  </si>
  <si>
    <t>株式会社　　ちばぎん総合研究所</t>
  </si>
  <si>
    <t>戸花　春雄、田中　成幸</t>
  </si>
  <si>
    <t>E1994100246</t>
  </si>
  <si>
    <t>千葉県における住宅・建材の内外価格差と将来</t>
  </si>
  <si>
    <t>戸花　春雄、高畑　譲治</t>
  </si>
  <si>
    <t>E1994100247</t>
  </si>
  <si>
    <t>千葉県の米の需給と流通について</t>
  </si>
  <si>
    <t>E1994100251</t>
  </si>
  <si>
    <t>高齢化社会における企業と個人（従業員）の現状と対応に関する実態調査報告</t>
  </si>
  <si>
    <t>社団法人　中高年齢者雇用福祉協会</t>
  </si>
  <si>
    <t>E1994100252</t>
  </si>
  <si>
    <t>中小企業研究センター調査研究報告Ｎｏ．８５－中小企業におけるこれからの人事労務管理について－</t>
  </si>
  <si>
    <t>社団法人　中小企業研究センター</t>
  </si>
  <si>
    <t>小沢　良介</t>
  </si>
  <si>
    <t>E1994100253</t>
  </si>
  <si>
    <t>事務、技術、営業・販売職の魅力ある働き方－個を活かし、働き方の魅力アップを－</t>
  </si>
  <si>
    <t>松村　久良光、中村　恵、十亀　義則、村井　清、加藤　俊行、梶田　宜考</t>
  </si>
  <si>
    <t>E1994100254</t>
  </si>
  <si>
    <t>’９３年度東海総研モデル賃金調査（愛知県）</t>
  </si>
  <si>
    <t>株式会社　東海総合研究所</t>
  </si>
  <si>
    <t>酒向　武、武藤　幸夫、船引　英子、小寺　あゆみ、鬼頭　治美</t>
  </si>
  <si>
    <t>E1994100255</t>
  </si>
  <si>
    <t>「景気動向調査結果報告」</t>
  </si>
  <si>
    <t>社団法人　長野県経営者協会</t>
  </si>
  <si>
    <t>柳沢　郁郎</t>
  </si>
  <si>
    <t>E1994100256</t>
  </si>
  <si>
    <t>「労務管理資料」－賃金等労働諸条件調査結果特集</t>
  </si>
  <si>
    <t>柳沢　郁郎、山上　哲生</t>
  </si>
  <si>
    <t>E1994100257</t>
  </si>
  <si>
    <t>女子雇用管理とコミュニケーションギャップに関する研究会報告書</t>
  </si>
  <si>
    <t>財団法人　２１世紀職業財団</t>
  </si>
  <si>
    <t>奥山　明良、大森　真紀、清家　篤、野原　蓉子、古畑　仁一</t>
  </si>
  <si>
    <t>E1994100258</t>
  </si>
  <si>
    <t>女性の働きやすさ診断指標及び診断マニュアル</t>
  </si>
  <si>
    <t>梶原　豊、篠塚　英子、冨田　安信、花田　光世、八代　充史</t>
  </si>
  <si>
    <t>E1994100259</t>
  </si>
  <si>
    <t>働く女性の能力活用研究会報告書－電気・ガス供給業－</t>
  </si>
  <si>
    <t>財団法人　２１世紀職業財団,働く女性の能力活用研究会</t>
  </si>
  <si>
    <t>働く女性の能力活用研究会（山田　雄一、生田目　常光、佐藤　一義、加藤　志津子、廣石　忠司、内藤　久夫、茂木　通則）</t>
  </si>
  <si>
    <t>E1994100260</t>
  </si>
  <si>
    <t>サラリーマンの仕事と家庭</t>
  </si>
  <si>
    <t>株式会社　ニッセイ基礎研究所</t>
  </si>
  <si>
    <t>武石　恵美子、岸田　宏司、井上　一裕、長谷川　仁、正岡　寛司、藤見　純子、嶋崎　尚子</t>
  </si>
  <si>
    <t>E1994100261</t>
  </si>
  <si>
    <t>労働力不足対策に関する調査研究</t>
  </si>
  <si>
    <t>株式会社日立総合計画研究所に調査委託</t>
  </si>
  <si>
    <t>E1994100262</t>
  </si>
  <si>
    <t>新・日本的経営システム等研究プロジェクト（中間報告）</t>
  </si>
  <si>
    <t>E1994100263</t>
  </si>
  <si>
    <t>「新・日本的経営システム等研究プロジェクト」に関するアンケート調査報告</t>
  </si>
  <si>
    <t>E1994100264</t>
  </si>
  <si>
    <t>産業空洞化問題研究プロジェクト（中間報告）</t>
  </si>
  <si>
    <t>E1994100265</t>
  </si>
  <si>
    <t>「産業構造の改革と雇用の維持・創造」検討プロジェクト－農業改革を切り口として－</t>
  </si>
  <si>
    <t>E1994100266</t>
  </si>
  <si>
    <t>ニュービジネス（対事業所サービス）における雇用管理等に関する調査研究報告書</t>
  </si>
  <si>
    <t>中島　寧綱、岡本　英雄、井上　捷夫、酒井　充、篠原　幸哉、牧野　紀市、松村　禎夫</t>
  </si>
  <si>
    <t>E1994100267</t>
  </si>
  <si>
    <t>中小企業における福利厚生に関する調査研究報告書</t>
  </si>
  <si>
    <t>中島　寧綱、岡本　英雄、久米　益雄、酒井　充、篠原　幸哉、長谷川　茂、牧野　紀市</t>
  </si>
  <si>
    <t>E1994100268</t>
  </si>
  <si>
    <t>将来あるべき人事管理を考えるための基礎調査－経済停滞期における人事管理諸施策に関する調査－</t>
  </si>
  <si>
    <t>E1994100270</t>
  </si>
  <si>
    <t>障害者の高齢化と疲労に関する基礎的研究</t>
  </si>
  <si>
    <t>日本障害者雇用促進協会　障害者職業総合センター</t>
  </si>
  <si>
    <t>高見　令英</t>
  </si>
  <si>
    <t>E1994100285</t>
  </si>
  <si>
    <t>中途視覚障害者の雇用継続における就労支援機器利用について</t>
  </si>
  <si>
    <t>岡田　伸一、渡辺　哲也</t>
  </si>
  <si>
    <t>E1994100286</t>
  </si>
  <si>
    <t>調査研究報告書Ｎｏ．４</t>
  </si>
  <si>
    <t>障害者労働市場の研究（１）</t>
  </si>
  <si>
    <t>大曽根　寛、下山　昭夫、高田　一夫、森　隆男、佐々木　昌秀、工藤　正、指田　忠司</t>
  </si>
  <si>
    <t>E1994100293</t>
  </si>
  <si>
    <t>調査研究報告書Ｎｏ．５</t>
  </si>
  <si>
    <t>大企業と障害者雇用</t>
  </si>
  <si>
    <t>工藤　正</t>
  </si>
  <si>
    <t>E1994100294</t>
  </si>
  <si>
    <t>資料シリーズＮｏ．４　障害者雇用関連統計集</t>
  </si>
  <si>
    <t>佐藤　宏、岡田　伸一</t>
  </si>
  <si>
    <t>千葉市,日本障害者雇用促進協会</t>
  </si>
  <si>
    <t>E1994100295</t>
  </si>
  <si>
    <t>職業指導・職業評価のすう勢と課題</t>
  </si>
  <si>
    <t>池田　勗、吉光　清、高木　美子、佐藤　宏、松為　信雄、石川　球子、向後　礼子、伊達木　せい、島田　博祐</t>
  </si>
  <si>
    <t>E1994100298</t>
  </si>
  <si>
    <t>日本的雇用システムの変動と産業社会－「企業中心社会」から「個人中心社会」へ－</t>
  </si>
  <si>
    <t>小谷　善四郎、伊東　忍、吉村　洋</t>
  </si>
  <si>
    <t>E1994100299</t>
  </si>
  <si>
    <t>“モノ作り”技術・技能の将来展望に関する調査・研究</t>
  </si>
  <si>
    <t>NIRA研究報告書No.940038</t>
  </si>
  <si>
    <t>小谷　善四郎、森　和人、黒田　英一、桜井　昭、小林　貴博</t>
  </si>
  <si>
    <t>E1994100301</t>
  </si>
  <si>
    <t>生涯収支モデルシミュレーション</t>
  </si>
  <si>
    <t>E1994100304</t>
  </si>
  <si>
    <t>高齢者の生きがいを高める就業現場の在り方に関する調査研究報告書</t>
  </si>
  <si>
    <t>池川　諭、桜井　昭</t>
  </si>
  <si>
    <t>財団法人　長寿社会開発センター</t>
  </si>
  <si>
    <t>E1994100306</t>
  </si>
  <si>
    <t>高齢化社会の住宅問題（第一部）</t>
  </si>
  <si>
    <t>早川　和男、伊部　英男、鈴木　晃、高林　澄子、市川　禮子、澤村　誠志、都村　敦子、外山　義、石田　紀久恵</t>
  </si>
  <si>
    <t>高齢化社会の住宅問題研究会,財団法人　年金総合研究センター</t>
  </si>
  <si>
    <t>E1994100307</t>
  </si>
  <si>
    <t>平成５年度新政策推進調査研究助成事業報告書</t>
  </si>
  <si>
    <t>財団法人　農村開発企画委員会</t>
  </si>
  <si>
    <t>岸　康彦、祖田　修、堀越　孝良、栗原　幸一、漆原　浩雄、池田　辰雄、川手　督也、古野　雅美、津田　渉</t>
  </si>
  <si>
    <t>財団法人　農村開発企画委員会ほか５団体合同</t>
  </si>
  <si>
    <t>E1994100308</t>
  </si>
  <si>
    <t>農村工学研究５７「村づくりワークショップのすすめ」－参加型の快適農村デザイン手法－</t>
  </si>
  <si>
    <t>藤本　信義、三橋　伸夫、青木　繁、武蔵　靖毅、竹内　稔、楠本　侑司</t>
  </si>
  <si>
    <t>E1994100309</t>
  </si>
  <si>
    <t>農山漁村リゾート整備推進検討調査</t>
  </si>
  <si>
    <t>向井　清史、日暮　賢司、石見　尚、坂上　公友、小川　義彦</t>
  </si>
  <si>
    <t>E1994100310</t>
  </si>
  <si>
    <t>快適農村空間形成指針策定検討調査／報告書</t>
  </si>
  <si>
    <t>青木　志郎、藤本　信義、井手　任、合田　素行、重岡　徹、山路　永司、大脇　知芳、中村　民也、小池　聡</t>
  </si>
  <si>
    <t>E1994100311</t>
  </si>
  <si>
    <t>消費と流通に関する研究</t>
  </si>
  <si>
    <t>阪南大学産業経済研究所</t>
  </si>
  <si>
    <t>沼田　昭夫、馬場　雅昭、山本　義徳、森井　淳吉、西岡　俊哲、仲上　哲</t>
  </si>
  <si>
    <t>E1994100312</t>
  </si>
  <si>
    <t>戦後Ｒ＆Ｄ関係資料情報のハイパーテキスト型データベースの構築</t>
  </si>
  <si>
    <t>二塚　正也、植村　幸生、松岡　俊三、谷田　庄三、市川　隆男</t>
  </si>
  <si>
    <t>阪南大学</t>
  </si>
  <si>
    <t>E1994100316</t>
  </si>
  <si>
    <t>経済分析と地域統計－地域経済の発展を測る－</t>
  </si>
  <si>
    <t>財団法人　広島地域社会研究センター</t>
  </si>
  <si>
    <t>若井　具宜</t>
  </si>
  <si>
    <t>E1994100317</t>
  </si>
  <si>
    <t>中国縦貫自動車道と瀬戸大橋は中国・四国をどう変えたか</t>
  </si>
  <si>
    <t>斉藤　馥</t>
  </si>
  <si>
    <t>E1994100318</t>
  </si>
  <si>
    <t>高齢者の生きがい対策推進のための調査研究－アメリカ・日本の比較－</t>
  </si>
  <si>
    <t>菊地　幸子、丸尾　直美、仲村　優一、藤田　至孝、染谷　淑子、増子　勝義、内藤　英二</t>
  </si>
  <si>
    <t>E1994100319</t>
  </si>
  <si>
    <t>’９４人材開発白書－人材開発の現状と展望－</t>
  </si>
  <si>
    <t>株式会社　富士ゼロックス総合教育研究所</t>
  </si>
  <si>
    <t>小野　紘昭、安田　薫、渡辺　寿美子、内藤　洋介、城戸　康彰</t>
  </si>
  <si>
    <t>E1994100320</t>
  </si>
  <si>
    <t>社民リベラルの政策構図－シナリオ’９４～’９５－</t>
  </si>
  <si>
    <t>大内　秀明、高木　郁朗、小林　謙一、高橋　進、山口　二郎、坪井　善明、坪郷　實、伊木　誠、伊藤　喜栄</t>
  </si>
  <si>
    <t>日本評論社</t>
  </si>
  <si>
    <t>E1994100321</t>
  </si>
  <si>
    <t>社会情報インフラの整備に関する調査研究</t>
  </si>
  <si>
    <t>増田　祐司、須藤　修、杉本　伸、榊　俊吾、中村　広幸、田畑　暁生</t>
  </si>
  <si>
    <t>E1994100322</t>
  </si>
  <si>
    <t>新局面を迎えた東北アジアと経済圏形成の可能性－東北アジアにおける脱冷戦の枠組みづくり－</t>
  </si>
  <si>
    <t>大内　秀明、〓　照彦、金　泳鎬、金　巳大、張　紀濤、文　大永、伊木　誠、河上　民雄、今野　浩一郎</t>
  </si>
  <si>
    <t>産業研究所</t>
  </si>
  <si>
    <t>E1994100323</t>
  </si>
  <si>
    <t>グローバル・ネットワーク社会の情報化戦略に関する調査研究</t>
  </si>
  <si>
    <t>増田　祐司、小林　要、福田　豊、須藤　修、山鳥　雄嗣、久保　悌二郎、河又　貴洋、志村　幸雄</t>
  </si>
  <si>
    <t>E1994100324</t>
  </si>
  <si>
    <t>梅田俊英「プロレタリア科学研究所の組織問題」</t>
  </si>
  <si>
    <t>法政大学大原社会問題研究所</t>
  </si>
  <si>
    <t>二村　一夫、大野　節子、梅田　俊英、横関　至</t>
  </si>
  <si>
    <t>E1994100325</t>
  </si>
  <si>
    <t>労働の人間化の新展開－非人間的労働からの脱却－</t>
  </si>
  <si>
    <t>ＱＷＬに関する研究会（嶺　学、公文　溥、近藤　隆雄、小山田　英一、後藤　光祥、村上　良三、萩原　進、小林　令人、小山田　英一）</t>
  </si>
  <si>
    <t>E1994100330</t>
  </si>
  <si>
    <t>地域雇用開発プラン（留萌市）</t>
  </si>
  <si>
    <t>社団法人　北海道未来総合研究所</t>
  </si>
  <si>
    <t>佐藤　正俊</t>
  </si>
  <si>
    <t>社団法人　北海道雇用開発協会</t>
  </si>
  <si>
    <t>E1994100331</t>
  </si>
  <si>
    <t>留萌地域の農産加工品の企業化に関する調査報告書</t>
  </si>
  <si>
    <t>佐藤　恭史</t>
  </si>
  <si>
    <t>E1994100332</t>
  </si>
  <si>
    <t>「限界地」に暮らす青年層のライフスタイルと社会参加</t>
  </si>
  <si>
    <t>社団法人　北方圏センター</t>
  </si>
  <si>
    <t>杉村　宏、山本　孝、青木　紀、松本　伊智朗、貝塚　忠弘、新井　進、太田　勇、黒坂　洋行</t>
  </si>
  <si>
    <t>総合研究開発機構地方シンクタンク協議会</t>
  </si>
  <si>
    <t>E1994100333</t>
  </si>
  <si>
    <t>宮城県における職業能力開発のあり方に関する調査研究</t>
  </si>
  <si>
    <t>株式会社　三菱総合研究所</t>
  </si>
  <si>
    <t>木村　文勝、千葉　正展、水野　剛</t>
  </si>
  <si>
    <t>E1994100334</t>
  </si>
  <si>
    <t>職業構造の将来推計に関する調査研究</t>
  </si>
  <si>
    <t>木村　文勝</t>
  </si>
  <si>
    <t>財団法人　産業研究所</t>
  </si>
  <si>
    <t>E1994100335</t>
  </si>
  <si>
    <t>公的介護の充実による経済的効果に関する調査研究</t>
  </si>
  <si>
    <t>京極　高宣、高橋　紘一、古瀬　徹、宇野　裕、中野　英子、木村　文勝、一瀬　智弘</t>
  </si>
  <si>
    <t>健康保険組合連合会</t>
  </si>
  <si>
    <t>E1994100336</t>
  </si>
  <si>
    <t>吉田健二「雑誌『機械工の友』と『機械工の知識』（１）（２）」「『社会新聞』と『社会タイムス』－飯島博氏に聞く（１）（２）」</t>
  </si>
  <si>
    <t>五十嵐　仁、吉田　健二、高野　和基、鈴木　徹三、渡辺　悦次、明田川　融</t>
  </si>
  <si>
    <t>E1994100337</t>
  </si>
  <si>
    <t>早川　征一郎「国家公務員の昇進システムとその実態（４）（５・完）」</t>
  </si>
  <si>
    <t>早川　征一郎、相田　利雄、浅見　和彦、小越　洋之助、高橋　祐吉、鷲谷　徹、木下　武男、手島　繁一、長谷川　義和</t>
  </si>
  <si>
    <t>E1994100338</t>
  </si>
  <si>
    <t>不況下における能力主義人事に関するアンケート調査－能力主義人事への意向調査－</t>
  </si>
  <si>
    <t>小林　啓</t>
  </si>
  <si>
    <t>E1994100339</t>
  </si>
  <si>
    <t>明日の高齢者ケアをめざして</t>
  </si>
  <si>
    <t>社団法人　北海道開発問題研究調査会</t>
  </si>
  <si>
    <t>五十嵐　智嘉子、星野　克紀</t>
  </si>
  <si>
    <t>E1994100340</t>
  </si>
  <si>
    <t>これからの技能者像－その育成と確保について</t>
  </si>
  <si>
    <t>財団法人　未来工学研究所</t>
  </si>
  <si>
    <t>小林　俊哉、谷合　洋、浦川　伸子、菊池　純一、永田　晃也</t>
  </si>
  <si>
    <t>技術同友会</t>
  </si>
  <si>
    <t>E1994100341</t>
  </si>
  <si>
    <t>高校卒業者の地域移動と職業移動（その１）－飛騨地方を中心とする高校卒業者の地域移動の推移－</t>
  </si>
  <si>
    <t>明治学院大学社会学部附属研究所</t>
  </si>
  <si>
    <t>橋本　敏雄、水谷　史男、長濱　一夫、高沢　勇、須賀　和彦</t>
  </si>
  <si>
    <t>財団法人　余暇開発センター</t>
  </si>
  <si>
    <t>坂井　重遠、樺山　こぬれ</t>
  </si>
  <si>
    <t>E1994100345</t>
  </si>
  <si>
    <t>余暇関連機器等に関する研究</t>
  </si>
  <si>
    <t>E1994100346</t>
  </si>
  <si>
    <t>余暇開発と環境創造手法に関する調査研究事業</t>
  </si>
  <si>
    <t>丁野　朗、渡会　由美</t>
  </si>
  <si>
    <t>E1994100347</t>
  </si>
  <si>
    <t>１，８００時間労働時代における労働と余暇に関する総合研究</t>
  </si>
  <si>
    <t>山田　健三、米村　恵子、遠藤　圭子、松澤　淳子、柳田　尚也</t>
  </si>
  <si>
    <t>E1994100348</t>
  </si>
  <si>
    <t>物流における長距離運転者の年齢的・身体的限界に関する調査研究</t>
  </si>
  <si>
    <t>流通経済大学流通問題研究所</t>
  </si>
  <si>
    <t>佐伯　弘治、野尻　俊明、奥　喜正、竹中　秀行、大森　均,石田　宏之</t>
  </si>
  <si>
    <t>E1994100349</t>
  </si>
  <si>
    <t>中小製造業の技能形成に関する調査－熟練技能の再生産が可能な社会に向けて－</t>
  </si>
  <si>
    <t>財団法人　連合総合生活開発研究所,連合・技能形成プロジェクト,中小企業技能形成プロジェクト</t>
  </si>
  <si>
    <t>中小企業技能形成プロジェクト（金谷　貞夫、加藤　秀雄、坂　幸夫、石井　仁志、大野　弘二、高村　豊、小林　良暢、谷津　正信）</t>
  </si>
  <si>
    <t>財団法人　連合総合生活開発研究所,日本労働組合総連合会</t>
  </si>
  <si>
    <t>E1994100350</t>
  </si>
  <si>
    <t>しあわせの未来形－２０２０年への選択－</t>
  </si>
  <si>
    <t>財団法人　連合総合生活開発研究所,生活ビジョン研究委員会</t>
  </si>
  <si>
    <t>生活ビジョン研究委員会（正村　公宏、本間　義人、宮島　洋、渡邊　秀樹、大田　弘子、山田　節夫）</t>
  </si>
  <si>
    <t>E1994100351</t>
  </si>
  <si>
    <t>賃金要求水準及び賃金交渉方式等の国際比較研究－日米欧の賃金決定システムの課題と改革の方向－</t>
  </si>
  <si>
    <t>平成５年度委託研究</t>
  </si>
  <si>
    <t>今野　浩一郎、下田　健人、スコット・デイビス、加藤　敏幸、小林　良暢、鈴木　不二一、中島　敬方</t>
  </si>
  <si>
    <t>日本労働研究機構,財団法人　連合総合生活開発研究所</t>
  </si>
  <si>
    <t>E1994100352</t>
  </si>
  <si>
    <t>平成５年度　新時代の労使関係に関する調査研究－大都市圏通勤問題に関する研究－</t>
  </si>
  <si>
    <t>大都市圏通勤問題に関する調査研究委員会（佐藤　博樹、上林　千恵子、佐藤　厚、橋元　秀一、小林　良暢）</t>
  </si>
  <si>
    <t>E1994100353</t>
  </si>
  <si>
    <t>平成５年度総合調査研究　中高年齢者の自己啓発等に関する調査研究報告書</t>
  </si>
  <si>
    <t>林　大樹、町田　隆男、山本　喜久治</t>
  </si>
  <si>
    <t>E1994100356</t>
  </si>
  <si>
    <t>生産性・賃金を含めた労働時間制度のあり方に関する調査研究報告書</t>
  </si>
  <si>
    <t>今野　浩一郎、下田　健人、スコット　デイビス、大木　栄一、加藤　敏幸、加藤　昇、中村　善雄、小林　良暢</t>
  </si>
  <si>
    <t>E1994100357</t>
  </si>
  <si>
    <t>発展するアジアと日本－奇跡の成長を超えて・アジアからの発信－</t>
  </si>
  <si>
    <t>財団法人　連合総合生活開発研究所,アジアと日本研究委員会</t>
  </si>
  <si>
    <t>アジアと日本研究委員会（伊木　誠、井上　甫、今野　浩一郎、下田　健人、服部　保孝、福井　泰子、熊谷　謙一）</t>
  </si>
  <si>
    <t>E1994100358</t>
  </si>
  <si>
    <t>Ａ　ＳＵＲＶＥＹ　ＯＮ　ＮＩＧＨＴ　ＷＯＲＫ　ＳＹＳＴＥＭＩＮ　ＴＨＡＩＬＡＮＤ</t>
  </si>
  <si>
    <t>酒井　一博、川上　剛、プラムック　オシリ、トンタット　カイ、チャラームチャイ　チャイキッティポーン</t>
  </si>
  <si>
    <t>E1994100359</t>
  </si>
  <si>
    <t>交代勤務編成の現状と改善方向</t>
  </si>
  <si>
    <t>酒井　一博、渡辺　明彦、天明　佳臣、西岡　昭</t>
  </si>
  <si>
    <t>E1994100360</t>
  </si>
  <si>
    <t>神奈川県女性労働実態調査結果報告書</t>
  </si>
  <si>
    <t>鷲谷　徹</t>
  </si>
  <si>
    <t>E1994100361</t>
  </si>
  <si>
    <t>実態調査が問いかける教員の「働きすぎ」のしくみ</t>
  </si>
  <si>
    <t>E1994100362</t>
  </si>
  <si>
    <t>「給食調理員の労働環境実態調査及び産業医等による学校給食調理場の職場巡視」報告書－第４年次－</t>
  </si>
  <si>
    <t>酒井　一博、伊藤　昭好、渡辺　明彦、川上　剛、原　邦夫、天明　佳臣</t>
  </si>
  <si>
    <t>E1994100363</t>
  </si>
  <si>
    <t>労働者の生活時間等に関する調査結果報告書</t>
  </si>
  <si>
    <t>長野県社会部</t>
  </si>
  <si>
    <t>E1994100364</t>
  </si>
  <si>
    <t>農業労働力の需給調整とＪＡの課題（中間報告）</t>
  </si>
  <si>
    <t>全国農業共同組合中央会</t>
  </si>
  <si>
    <t>E1994100365</t>
  </si>
  <si>
    <t>健康状態に起因する事故防止対策調査報告書</t>
  </si>
  <si>
    <t>前原　直樹、飯田　裕康、李　卿、守　和子、渡辺　明彦、花岡　知之</t>
  </si>
  <si>
    <t>運輸省自動車交通局</t>
  </si>
  <si>
    <t>E1994100366</t>
  </si>
  <si>
    <t>築地市場業務従事者の健康と安全に関する調査報告書</t>
  </si>
  <si>
    <t>前原　直樹、渡辺　明彦、李　卿、岸田　孝弥</t>
  </si>
  <si>
    <t>E1994100367</t>
  </si>
  <si>
    <t>プラントにおける労働災害防止活動実態調査報告書</t>
  </si>
  <si>
    <t>飯田　裕康、細田　聡</t>
  </si>
  <si>
    <t>E1994100368</t>
  </si>
  <si>
    <t>構造調整を超え生活の新時代へ</t>
  </si>
  <si>
    <t>香西　泰、田中　努、土志田　征一、吉川　薫、西川　正郎、田中　孝文</t>
  </si>
  <si>
    <t>E1994100369</t>
  </si>
  <si>
    <t>産業安全研究所研究報告ＲＩＩＳ－ＲＲ－９３，１９９４－圧力容器鋼の劣化特性に及ぼす熱時効の影響－</t>
  </si>
  <si>
    <t>労働省産業安全研究所</t>
  </si>
  <si>
    <t>橘内　良雄、本田　尚</t>
  </si>
  <si>
    <t>E1994100370</t>
  </si>
  <si>
    <t>産業安全研究所研究報告ＲＩＩＳ－ＲＲ－９３，１９９４－赤外線応力画像測定法によるガセット溶接継手の実験的応力解析－</t>
  </si>
  <si>
    <t>吉久　悦二</t>
  </si>
  <si>
    <t>E1994100371</t>
  </si>
  <si>
    <t>産業安全研究所研究報告ＲＩＩＳ－ＲＲ－９３，１９９４－疲労き裂進展寿命の信頼性解析における確率因子の影響度評価－</t>
  </si>
  <si>
    <t>佐々木　哲也</t>
  </si>
  <si>
    <t>E1994100372</t>
  </si>
  <si>
    <t>産業安全研究所研究報告ＲＩＩＳ－ＲＲ－９３，１９９４－自走クレーンのつり荷重による応力スペクトル－</t>
  </si>
  <si>
    <t>前田　豊</t>
  </si>
  <si>
    <t>E1994100373</t>
  </si>
  <si>
    <t>産業安全研究所研究報告ＲＩＩＳ－ＲＲ－９３，１９９４－ポジティブ・クラッチ式プレスを対象とした安全システムの開発－</t>
  </si>
  <si>
    <t>E1994100374</t>
  </si>
  <si>
    <t>産業安全研究所研究報告ＲＩＩＳ－ＲＲ－９３，１９９４－階段下降時の心理的負担面から見た踏面・けあげの安全寸法－</t>
  </si>
  <si>
    <t>永田　久雄</t>
  </si>
  <si>
    <t>E1994100375</t>
  </si>
  <si>
    <t>産業安全研究所研究報告ＲＩＩＳ－ＲＲ－９３，１９９４－スリップエラーおよびミステイクエラーの発生要因に関する研究－</t>
  </si>
  <si>
    <t>臼井　伸之介</t>
  </si>
  <si>
    <t>E1994100376</t>
  </si>
  <si>
    <t>産業安全研究所研究報告ＲＩＩＳ－ＲＲ－９３，１９９４－建設工事労働災害事例の発生状況記録中のフリータームの統計分析－</t>
  </si>
  <si>
    <t>鈴木　芳美</t>
  </si>
  <si>
    <t>E1994100377</t>
  </si>
  <si>
    <t>産業安全研究所研究報告ＲＩＩＳ－ＲＲ－９３，１９９４－労働災害統計分析研究の歴史的変遷に関する調査研究</t>
  </si>
  <si>
    <t>花安　繁郎</t>
  </si>
  <si>
    <t>E1994100378</t>
  </si>
  <si>
    <t>産業安全研究所研究報告ＲＩＩＳ－ＲＲ－９３，１９９４－各種気相爆発法によるフロンの分解－</t>
  </si>
  <si>
    <t>松井　英憲</t>
  </si>
  <si>
    <t>E1994100379</t>
  </si>
  <si>
    <t>産業安全研究所研究報告ＲＩＩＳ－ＲＲ－９３，１９９４－液体有機過酸化物の熱爆発限界温度－</t>
  </si>
  <si>
    <t>琴寄　崇</t>
  </si>
  <si>
    <t>E1994100380</t>
  </si>
  <si>
    <t>産業安全研究所研究報告ＲＩＩＳ－ＲＲ－９３，１９９４－有機複合絶縁材料の絶縁特性の異方性－</t>
  </si>
  <si>
    <t>市川　健二、本山　建雄</t>
  </si>
  <si>
    <t>E1994100381</t>
  </si>
  <si>
    <t>産業安全研究所研究報告ＲＩＩＳ－ＲＲ－９３，１９９４－流動粒子によって形成される帯電雲の静電界検出－</t>
  </si>
  <si>
    <t>田畠　泰幸、児玉　勉</t>
  </si>
  <si>
    <t>E1994100382</t>
  </si>
  <si>
    <t>産業安全研究所研究報告ＲＩＩＳ－ＲＲ－９３，１９９４－電子機器の信号伝送線路に及ぼす静電気放電ノイズの影響に関する基礎研究－</t>
  </si>
  <si>
    <t>冨田　一、田畠　泰幸</t>
  </si>
  <si>
    <t>E1994100383</t>
  </si>
  <si>
    <t>「全電通女性組合員意識調査」報告書</t>
  </si>
  <si>
    <t>滝口　哲史、加瀬谷　まゆみ、山口　珠保</t>
  </si>
  <si>
    <t>全国電気通信労働組合</t>
  </si>
  <si>
    <t>E1994100384</t>
  </si>
  <si>
    <t>連合・民間主要組合の賃金・一時金・退職金（１９９３年度）</t>
  </si>
  <si>
    <t>滝口　哲史、田中　千織、白石　利政、西村　博史</t>
  </si>
  <si>
    <t>日本労働組合総連合会（連合）</t>
  </si>
  <si>
    <t>E1994100385</t>
  </si>
  <si>
    <t>仕組み革新－人が活きる日本社会構築戦略－</t>
  </si>
  <si>
    <t>株式会社　野村総合研究所</t>
  </si>
  <si>
    <t>村上　輝康、山田　澤明、吉田　隆、谷川　史郎、野田　稔、池澤　直樹、御手洗　久巳、内田　伸志、熊谷　直次</t>
  </si>
  <si>
    <t>E1994100386</t>
  </si>
  <si>
    <t>高齢化時代に適合した人事管理モデルに関する調査研究報告書</t>
  </si>
  <si>
    <t>高田　一夫、麻生　幸、小山　博正、高橋　伸夫、羽田野　二稔、川邊　由紀子、佐野　哲</t>
  </si>
  <si>
    <t>E1994100387</t>
  </si>
  <si>
    <t>平成５年度　従業員の高齢化に対応した企業内福祉に関する調査研究報告書</t>
  </si>
  <si>
    <t>財団法人　高年齢者雇用開発協会,従業員の高齢化に対応した企業内福祉に関する調査研究会</t>
  </si>
  <si>
    <t>従業員の高齢化に対応した企業内福祉に関する調査研究会（桐木　逸朗、生田　富夫、山田　寿一、茂森　照男、福原　亮、河内　哲郎、中村　実、杉山　守）</t>
  </si>
  <si>
    <t>E1994100389</t>
  </si>
  <si>
    <t>平成５年度ヨーロッパにおける企業の専門職制度の運用実態とその動向に関する調査研究報告書</t>
  </si>
  <si>
    <t>財団法人　高年齢者雇用開発協会,ヨーロッパにおける企業の専門職制度の運用実態とその動向に関する調査研究会</t>
  </si>
  <si>
    <t>高田　一夫、今久保　幸生</t>
  </si>
  <si>
    <t>E1994100390</t>
  </si>
  <si>
    <t>平成５年度　定年到達者等の就業実態に関する調査研究報告書</t>
  </si>
  <si>
    <t>財団法人　高年齢者雇用開発協会,定年到達者等の就業実態に関する調査研究会</t>
  </si>
  <si>
    <t>定年到達者等の就業実態に関する調査研究会（小山田　英一、岡本　英雄、高田　一夫、麻生　幸、尾形　隆彰、下田　健人、山口　陽弘、茂森　照男、篠田　修、酒井　倫生、頼母木　百合）</t>
  </si>
  <si>
    <t>E1994100391</t>
  </si>
  <si>
    <t>産業安全研究所研究報告ＲＩＩＳ－ＲＲ－９３，１９９４－コンクリートポンプ工法において足場に作用する荷重等について－</t>
  </si>
  <si>
    <t>河尻　義正、小川　勝教、大幢　勝利</t>
  </si>
  <si>
    <t>E1994100394</t>
  </si>
  <si>
    <t>平成５年度　鹿児島県の労働事情－労働条件実態調査結果報告書－</t>
  </si>
  <si>
    <t>鹿児島県</t>
  </si>
  <si>
    <t>E1994100395</t>
  </si>
  <si>
    <t>鹿児島県の労働時間－労働時間に関する調査結果報告書－</t>
  </si>
  <si>
    <t>E1994100396</t>
  </si>
  <si>
    <t>ゆとり意識実態調査結果報告書</t>
  </si>
  <si>
    <t>E1994100397</t>
  </si>
  <si>
    <t>市町村民所得推計報告書</t>
  </si>
  <si>
    <t>鹿児島県統計協会</t>
  </si>
  <si>
    <t>E1994100398</t>
  </si>
  <si>
    <t>大島郡民所得推計報告書</t>
  </si>
  <si>
    <t>E1994100400</t>
  </si>
  <si>
    <t>平成５年度学校基本調査報告書</t>
  </si>
  <si>
    <t>鹿児島県企画部統計課</t>
  </si>
  <si>
    <t>E1994100402</t>
  </si>
  <si>
    <t>鹿児島県景気動向指数－最近の経済動向－</t>
  </si>
  <si>
    <t>E1994100403</t>
  </si>
  <si>
    <t>研究双書　第８７冊</t>
  </si>
  <si>
    <t>現代日本の地域と経済－大阪都市圏を中心に－</t>
  </si>
  <si>
    <t>森岡　孝二、木庭　元晴、安喜　博彦</t>
  </si>
  <si>
    <t>E1994100404</t>
  </si>
  <si>
    <t>研究双書　第８９冊</t>
  </si>
  <si>
    <t>経営組織の社会学的研究</t>
  </si>
  <si>
    <t>岡田　至雄</t>
  </si>
  <si>
    <t>E1994100405</t>
  </si>
  <si>
    <t>研究双書　第９１冊</t>
  </si>
  <si>
    <t>日本経済の成長と消費構造の変化</t>
  </si>
  <si>
    <t>橋本　紀子</t>
  </si>
  <si>
    <t>E1994100406</t>
  </si>
  <si>
    <t>研究双書　第９２冊</t>
  </si>
  <si>
    <t>現代日本経済分析－理論的・実証的研究－</t>
  </si>
  <si>
    <t>神保　一郎、堀江　義、大谷　憲司、辻　賢二、矢野　秀利</t>
  </si>
  <si>
    <t>E1994100407</t>
  </si>
  <si>
    <t>看護労働市場の経済分析</t>
  </si>
  <si>
    <t>２１世紀文化学術財団学術奨励研究</t>
  </si>
  <si>
    <t>財団法人　統計研究会,看護労働市場研究会</t>
  </si>
  <si>
    <t>看護労働市場研究会（漆　博雄、池上　直己、知野　哲朗、中西　悟志、早見　均、奥村　元子、神谷　克己）</t>
  </si>
  <si>
    <t>E1994100408</t>
  </si>
  <si>
    <t>労働市場における配分効率と組織効率</t>
  </si>
  <si>
    <t>雇用促進事業団よりの委託研究</t>
  </si>
  <si>
    <t>財団法人　統計研究会,労働市場研究委員会</t>
  </si>
  <si>
    <t>労働市場研究委員会（中村　隆英、小野　旭、今村　肇、神代　和欣、佐野　陽子、篠塚　英子、樋口　美雄、水野　朝夫、依光　正哲）</t>
  </si>
  <si>
    <t>E1994100409</t>
  </si>
  <si>
    <t>高齢化社会の住宅問題（第二部）</t>
  </si>
  <si>
    <t>E1994100410</t>
  </si>
  <si>
    <t>平成５年度　定年到達者等の就業実態に関する調査研究報告書（２）</t>
  </si>
  <si>
    <t>定年到達者等の就業実態に関する調査研究会（小山田　英一、岡本　英雄、高田一夫、麻生　幸、尾形　隆彰、下田　健人、山口　陽弘、茂森　照男、篠田　修、酒井　倫生、頼母木　百合）</t>
  </si>
  <si>
    <t>E1994100414</t>
  </si>
  <si>
    <t>余暇需要及び産業動向に関する基礎調査研究</t>
  </si>
  <si>
    <t>山田　健三、遠藤　圭子</t>
  </si>
  <si>
    <t>E1994100415</t>
  </si>
  <si>
    <t>平成５年度　高年齢労働者の平衡機能と身のこなし能力に関する調査研究報告書</t>
  </si>
  <si>
    <t>徳増　厚二、池上　晴夫、野末　道彦、松永　喬、藤原　勝夫</t>
  </si>
  <si>
    <t>E1994100416</t>
  </si>
  <si>
    <t>平成５年度　建設業における高年齢労働者の賃金制度の実態等に関する調査研究報告書－高年齢者高就業率産業（建設関連）における賃金制度改善に関する調査研究－</t>
  </si>
  <si>
    <t>財団法人　高年齢者雇用開発協会,高年齢者高就業率産業（建設産業）における賃金制度改善に関する調査研究会</t>
  </si>
  <si>
    <t>高年齢者高就業率産業（建設関連）における賃金制度改善に関する調査研究会（平野　文彦、笹島　芳雄、山田　稔、浜村　彰、林　利成、町山　禧三郎、松井　利博、森本　肇、茂森　照男、篠田　修、酒井　倫生、頼母木　百合）</t>
  </si>
  <si>
    <t>E1994100417</t>
  </si>
  <si>
    <t>Ｔｈａｉ　Ｅｃｏｎｏｍｙ　ｔｏｗａｒｄｓ　Ｙｅａｒ　２０００</t>
  </si>
  <si>
    <t>林　俊昭、Ｓｏｔｈｉｔｏｒｎ　Ｍａｌｌｉｋａｍａｓ、Ｋｉｔｔｉ　Ｌｉｍｓｕｋｕｌ、Ｓａｍａｒｔ　Ｃｈｉａｓａｋｕｌ、Ｃｈｕｔａ　Ｍａｎｕｓｐｈａｉｂｏｏｌ、Ｐｒａｐａｎｔ　Ｓｖｅｔａｎａｎｔ</t>
  </si>
  <si>
    <t>E1994100418</t>
  </si>
  <si>
    <t>Ｃｉｒｃｕｌａｔｉｏｎ　Ｓｙｓｔｅｍｓ　ｏｆ　Ｐｒｏｄｕｃｔｉｏｎ　Ｍａｔｅｒｉａｌｓ　ｉｎ　Ｃｈｉｎａ</t>
  </si>
  <si>
    <t>原田　忠夫、常　清、孫　潭鎭、温　桂芳、廖　英敏、葉　傑剛、徐　亜平、任　興洲、張　善良、邵　建革、張　宏</t>
  </si>
  <si>
    <t>E1995100001</t>
  </si>
  <si>
    <t>快適職場の形成と柔軟な勤務形態に関する調査研究報告書</t>
  </si>
  <si>
    <t>兵庫県立労働経済研究所</t>
  </si>
  <si>
    <t>塚本　勝保、矢野　進一、横山　正博、武田　学、三木　信一、赤岡　功</t>
  </si>
  <si>
    <t>E1995100002</t>
  </si>
  <si>
    <t>外的要因等による地域労働市場の急激な変化と高年齢労働者雇用問題に関する調査研究報告書</t>
  </si>
  <si>
    <t>労委研３</t>
  </si>
  <si>
    <t>中村　秀一郎、奥山　正司、関　満博、高田　一夫、林　大樹、依光　正哲、他</t>
  </si>
  <si>
    <t>E1995100003</t>
  </si>
  <si>
    <t>企業変革期の雇用システムと労働市場</t>
  </si>
  <si>
    <t>大橋　勇雄、橘木　俊詔、村松　久良光、後藤　純一、駿河　輝和、脇坂　明、大竹　文雄、冨田　安信、中村　恵</t>
  </si>
  <si>
    <t>雇用促進事業団、財団法人　　関西経済研究センター</t>
  </si>
  <si>
    <t>E1995100004</t>
  </si>
  <si>
    <t>中小企業とリゾート産業</t>
  </si>
  <si>
    <t>池永　輝之、鈴木　誠、太田　正、渡辺　智、大塚　昭吾、祖父江　滋、宗宮　崇夫、酒井　与八郎</t>
  </si>
  <si>
    <t>E1995100006</t>
  </si>
  <si>
    <t>中国上海地域における中小企業の発展水準等に関する調査研究</t>
  </si>
  <si>
    <t>財団法人　中小企業総合研究機構</t>
  </si>
  <si>
    <t>山本　賢一、黒瀬　修宏、和田　耕治、佐藤　芳雄、鈴木　孝男、高久保　豊、野口　祐、于　金、趙　容</t>
  </si>
  <si>
    <t>E1995100007</t>
  </si>
  <si>
    <t>中小企業のリストラ戦略</t>
  </si>
  <si>
    <t>望月　和明、黒瀬　修宏、阿部　克己、碓井　貢</t>
  </si>
  <si>
    <t>中央経済社</t>
  </si>
  <si>
    <t>E1995100009</t>
  </si>
  <si>
    <t>地場産業の経営戦略（その３）粘土瓦製造業</t>
  </si>
  <si>
    <t>坂田　正道、毒島　龍一、岩下　繁昭、遠藤　昇、熊沢　孝、中山　健、野辺　公一、藤沢　好一</t>
  </si>
  <si>
    <t>E1995100010</t>
  </si>
  <si>
    <t>地場産業の経営戦略（その４）石工品加工・販売業</t>
  </si>
  <si>
    <t>鎮目　邦子、望月　和明、川喜多　喬、田辺　信義、中江　勁、堀　政美、山田　賢二、吉田　剛、大沢　秀行</t>
  </si>
  <si>
    <t>E1995100011</t>
  </si>
  <si>
    <t>トラック運転者の安全教育に関する調査研究</t>
  </si>
  <si>
    <t>矢野　裕之、石田　宏之</t>
  </si>
  <si>
    <t>労働省労働基準局</t>
  </si>
  <si>
    <t>E1995100012</t>
  </si>
  <si>
    <t>運輸労働力の流動構造に関する調査</t>
  </si>
  <si>
    <t>石田　宏之、矢野　裕之</t>
  </si>
  <si>
    <t>E1995100014</t>
  </si>
  <si>
    <t>障害の多様化等に対応する職業探索システム等の開発に関する研究－その１－</t>
  </si>
  <si>
    <t>調査研究報告書Ｎｏ．１３</t>
  </si>
  <si>
    <t>池田　勗、吉光　清、野中　由彦、高橋　美保、伊達木　せい、片岡　博、梅永　雄二、石川　泰、三木　ひろみ、道脇　正夫、佐藤　宏、白井　俊子、松本　真作、上坂　武、辻　伸幸、児島　憲一朗、相原　一峰、山本　公子、崎原　妙子</t>
  </si>
  <si>
    <t>E1995100015</t>
  </si>
  <si>
    <t>パートタイム労働者の雇用に関する調査研究報告書</t>
  </si>
  <si>
    <t>安田　茂弘、田口　堯久、横山　正博、大原　千秋、赤岡　功、村杉　健</t>
  </si>
  <si>
    <t>E1995100016</t>
  </si>
  <si>
    <t>企業における多様な人材育成に関する調査研究報告書</t>
  </si>
  <si>
    <t>安田　茂弘、田口　堯久、横山　正博、野口　正人、小室　豊允、小西　康生</t>
  </si>
  <si>
    <t>E1995100017</t>
  </si>
  <si>
    <t>長野県の出稼ぎ－主に飯山地方を中心として－</t>
  </si>
  <si>
    <t>渡辺　栄、八木　正、高沢　勇、羽田　新、大川　健嗣、石川　雅典、水谷　史男、合田　邦雄</t>
  </si>
  <si>
    <t>E1995100018</t>
  </si>
  <si>
    <t>職業能力開発に関する相談・援助、情報提供の実態調査</t>
  </si>
  <si>
    <t>俵　勲、北田　義明、渡井　道輔、大久保　努、大川　祥三、鈴木　肇</t>
  </si>
  <si>
    <t>E1995100019</t>
  </si>
  <si>
    <t>財団法人　連合総合生活開発研究所,経済と環境研究委員会</t>
  </si>
  <si>
    <t>経済と環境研究委員会（尾崎　厳、吉岡　完治、岩田　規久男、黒田　昌裕、菊地　純一、早見　均、新保　一成、池田　明由）</t>
  </si>
  <si>
    <t>E1995100020</t>
  </si>
  <si>
    <t>平成４年度　職業能力等の年齢変化評価システムの開発研究報告書－キャリア評価システムの開発－</t>
  </si>
  <si>
    <t>財団法人　高年齢者雇用開発協会,職業能力等評価システム開発研究会</t>
  </si>
  <si>
    <t>職業能力等評価システム開発研究会（宮崎　利行、上坂　武、城山　克則、林　忠昭、松本　純平、片岡　博、篠田　修、酒井　倫生）</t>
  </si>
  <si>
    <t>E1995100021</t>
  </si>
  <si>
    <t>調査研究報告書Ｎｏ．９</t>
  </si>
  <si>
    <t>色覚異常者の職業上の諸問題に関する調査研究（最終報告）</t>
  </si>
  <si>
    <t>高橋　美保、谷　素子、松為　信雄、池田　昴</t>
  </si>
  <si>
    <t>E1995100022</t>
  </si>
  <si>
    <t>調査研究報告書Ｎｏ．７</t>
  </si>
  <si>
    <t>重度障害者の総合的就労支援技術の開発　その１</t>
  </si>
  <si>
    <t>岡田　伸一、佐々木　昌秀、八藤後　猛、渡辺　哲也、野中　由彦</t>
  </si>
  <si>
    <t>E1995100023</t>
  </si>
  <si>
    <t>Ｒｅｓｏｕｒｃｅ　Ｍｏｂｉｌｉｚａｔｉｏｎ　ａｎｄ　Ｒｅｓｏｕｒｃｅ　Ｕｓｅ　ｉｎ　ｔｈｅ　Ｐｈｉｌｉｐｐｉｎｅｓ</t>
  </si>
  <si>
    <t>坂井　秀吉、Ｃａｙｅｔａｎｏ　Ｗ　Ｐａｄｅｒａｎｇａ、Ｊｒ　Ｄａｎｔｅ　Ｂ　Ｃａｎｌｏｓ、Ｂｅｎｊａｍｉｎ　Ｅ　Ｄｉｏｋｎｏ、Ｒａｕｌ　Ｖ　Ｆｅｂｅｌｌａ、Ｅｍｍａｎｕｅｌ　Ｓ　ｄｅ　Ｄｉｏｓ、Ｊｏｓｅｐｈ　Ｙ　Ｌｉｍ、Ｈｏｎｏｒｉｎａ　Ｂ　Ｔａｎｈｕｅｃｏ</t>
  </si>
  <si>
    <t>E1995100024</t>
  </si>
  <si>
    <t>Ｌｏｃａｌ　Ｄｅｖｅｌｏｐｍｅｎｔ　ｉｎ　Ｉｎｄｏｎｅｓｉａ</t>
  </si>
  <si>
    <t>尾村　敬二、Ｍｏｈ　Ａｒｓｊａｄ　Ａｎｗａｒ、Ｄｏｒｏｊａｔｕｎ　Ｋｕｎｔｊｏｒｏ－Ｊａｋｔｉ、Ｆａｉｓａｌ　Ｈ　Ｂａｓｒｉ、Ｈａｒｉｒｉ　Ｈａｄｙ、Ｍｏｈａｍａｄ　Ｉｋｈｓａｎ、Ｎｕｚｕｒ　Ａｃｈｊａｒ、Ｎｉｎｉｎｇ　Ｉ　Ｓｏｅｓｉｌｏ、Ｈｅｒａ　Ｓｕｓａｎｔｉ、Ａｒｉｎｄｒａ　Ａｒｔａｓｊａ　Ｚａｉｎａｌ、Ｍｕｈａｍａｄ　Ｃｈａｔｉｂ　Ｂａｓｒｉ、Ｒ　Ｍ　Ｍｉｃｈａｅｌ　Ｔｅｎｅ</t>
  </si>
  <si>
    <t>E1995100025</t>
  </si>
  <si>
    <t>Ｔｈｅ　Ｄｅｖｅｌｏｐｍｅｎｔ　ｏｆ　Ｂｕｍｉｐｕｔｅｒａ　Ｅｎｔｅｐｒｉｚｅｓ　ａｎｄ　Ｓｉｎｏ－Ｍａｌａｙ　Ｅｃｏｎｏｍｉｃ　Ｃｏｏｐｅｒａｔｉｏｎ　Ｍａｌａｙｓｉａ</t>
  </si>
  <si>
    <t>原　不二夫、Ａｂｄｕｌ　Ａｚｉｚ　Ａｂｄｕｌ　Ｒａｈｍａｎ、Ｉｒｅｎｓ　Ｓｉａ、Ｍａｎｓｏｒ　Ｍｄ　Ｉｓａ、〓　徳雄（Ｐａｎｇ　Ｔｅｃｋ　Ｗａｉ）、Ｒｕｇａｙａｈ　Ｍｏｈａｍｅｄ、杜　乾〓（Ｔｏｈ　Ｋｉｎ　Ｗｏｏｎ）</t>
  </si>
  <si>
    <t>E1995100027</t>
  </si>
  <si>
    <t>調査研究報告書Ｎｏ．１９</t>
  </si>
  <si>
    <t>「学習障害」のある者の職業上の諸問題に関する研究</t>
  </si>
  <si>
    <t>望月　葉子、向後　礼子</t>
  </si>
  <si>
    <t>E1995100032</t>
  </si>
  <si>
    <t>精神薄弱者の職業能力の基礎となる体力測定に関する基礎的研究</t>
  </si>
  <si>
    <t>高見　令英、桐原　宏行、向後　礼子、後藤　邦夫、杉本　光公</t>
  </si>
  <si>
    <t>E1995100033</t>
  </si>
  <si>
    <t>「障害者用就職レディネス・チェックリスト」活用の実証的研究</t>
  </si>
  <si>
    <t>調査研究報告書Ｎｏ．１０</t>
  </si>
  <si>
    <t>松為　信雄</t>
  </si>
  <si>
    <t>E1995100034</t>
  </si>
  <si>
    <t>就業構造の変化</t>
  </si>
  <si>
    <t>梶原　正秀</t>
  </si>
  <si>
    <t>E1995100035</t>
  </si>
  <si>
    <t>ドイツ企業の規模と経営</t>
  </si>
  <si>
    <t>E1995100036</t>
  </si>
  <si>
    <t>金型産業の国際比較研究－日・韓・台、金型メーカーの聞き取り調査を中心に－</t>
  </si>
  <si>
    <t>E1995100037</t>
  </si>
  <si>
    <t>産業構造の変化とその要因－日本・韓国・台湾の経験－</t>
  </si>
  <si>
    <t>伊藤　武、山本　恒人、藤川　清史、二宮　正司</t>
  </si>
  <si>
    <t>E1995100038</t>
  </si>
  <si>
    <t>日本企業の研究開発システム－戦略と競争－</t>
  </si>
  <si>
    <t>大阪市立大学経済研究所</t>
  </si>
  <si>
    <t>中野　安、福田　義孝、明石　芳彦、榎本　里司、植田　浩史、川端　望、岡野　浩、肥塚　浩</t>
  </si>
  <si>
    <t>東京大学出版会</t>
  </si>
  <si>
    <t>E1995100039</t>
  </si>
  <si>
    <t>海外調査報告</t>
  </si>
  <si>
    <t>財団法人　海外職業訓練協会</t>
  </si>
  <si>
    <t>ＡＭＰＡＲＯ　ＬＯＮＤＯＮＯ、ＣＡＲＭＥＮ　ＴＲＥＶＩＮＯ、ＶＵＶＡＮ　ＫＨＩＥＴ、ＫＵＲＩＮＡ　ＭＡＮＹＩＲＥＧＫ、ＪＯＲＧＥ　ＡＬＢＥＲＴＯ、ＦＥＲＮＡＮＤＯ　ＶＩＮＵＥＺＡ</t>
  </si>
  <si>
    <t>E1995100040</t>
  </si>
  <si>
    <t>海外事情</t>
  </si>
  <si>
    <t>安東　寿夫、杉本　利夫、石村　博、大津　亘、斎藤　賢志、鵜澤　敏男</t>
  </si>
  <si>
    <t>E1995100041</t>
  </si>
  <si>
    <t>海外職業訓練ハンドブック</t>
  </si>
  <si>
    <t>長田　満江、嶽石　正典、三浦　清彦</t>
  </si>
  <si>
    <t>E1995100042</t>
  </si>
  <si>
    <t>地域雇用開発プラン（西之表市）</t>
  </si>
  <si>
    <t>株式会社　鹿児島地域経済研究所</t>
  </si>
  <si>
    <t>森山　陽雄、藤田　聖二</t>
  </si>
  <si>
    <t>鹿児島県地域雇用開発協議会</t>
  </si>
  <si>
    <t>E1995100043</t>
  </si>
  <si>
    <t>若者の定住意識　高校生の就職志向と定住条件整備に関する調査</t>
  </si>
  <si>
    <t>脇之薗　健、小松　剛</t>
  </si>
  <si>
    <t>E1995100044</t>
  </si>
  <si>
    <t>日本の労働組合とアジア</t>
  </si>
  <si>
    <t>香川　孝三</t>
  </si>
  <si>
    <t>E1995100045</t>
  </si>
  <si>
    <t>ホワイトカラーの労働と生産性に関する総合的研究</t>
  </si>
  <si>
    <t>石田　光男、中村　恵、香川　孝三、中井　正郎、中田　喜文、田中　博一</t>
  </si>
  <si>
    <t>E1995100046</t>
  </si>
  <si>
    <t>東海圏における岐阜の地域づくり</t>
  </si>
  <si>
    <t>柿本　国弘、鈴木　誠、木村　隆之、梅田　守彦、間仁田　幸雄、平井　東幸、高橋　正紀</t>
  </si>
  <si>
    <t>E1995100048</t>
  </si>
  <si>
    <t>東アジアの成長に果たした人的資本の役割－新しい経済成長理論にもとづくクロス・カントリー分析からの視点－</t>
  </si>
  <si>
    <t>福田　慎一、神谷　明広、外谷　英樹</t>
  </si>
  <si>
    <t>E1995100049</t>
  </si>
  <si>
    <t>リストラ進行下での中高年の出向・転籍</t>
  </si>
  <si>
    <t>稲上　毅、高田　一夫、亀山　直幸、茂田　和政、土井　隆史、鈴木　豊四郎、白石　利政、小林　良暢、茂呂　成夫</t>
  </si>
  <si>
    <t>E1995100050</t>
  </si>
  <si>
    <t>中高年転職者の戦力化を図る中小企業</t>
  </si>
  <si>
    <t>国方　誠一、武士俣　友生、森　清、佐藤　博樹</t>
  </si>
  <si>
    <t>E1995100051</t>
  </si>
  <si>
    <t>新規開業白書（平成７年）</t>
  </si>
  <si>
    <t>高橋　徳行、根岸　正</t>
  </si>
  <si>
    <t>中小企業リサーチセンター</t>
  </si>
  <si>
    <t>E1995100054</t>
  </si>
  <si>
    <t>ドイツの公的介護保険と日本の高齢者介護</t>
  </si>
  <si>
    <t>株式会社　安田総合研究所</t>
  </si>
  <si>
    <t>田林　巖樹、畦本　武秀</t>
  </si>
  <si>
    <t>E1995100055</t>
  </si>
  <si>
    <t>世紀転換期の日本と世界　第２巻「２１世紀経済学のパラダイム」</t>
  </si>
  <si>
    <t>高木　彰、岩田　勝雄、他１２名</t>
  </si>
  <si>
    <t>株式会社　法律文化社</t>
  </si>
  <si>
    <t>E1995100057</t>
  </si>
  <si>
    <t>転機を迎えた地域経済</t>
  </si>
  <si>
    <t>杉岡　碩夫、村上　義昭、竹内　英二、河内　繁、澤田　和男、丸山　辰明、深沼　光</t>
  </si>
  <si>
    <t>E1995100058</t>
  </si>
  <si>
    <t>対個人サービス業における人材の有効活用に係る雇用管理事例調査研究報告書</t>
  </si>
  <si>
    <t>財団法人　雇用情報センター</t>
  </si>
  <si>
    <t>市野　省三、上坂　武、谷内　篤博</t>
  </si>
  <si>
    <t>E1995100059</t>
  </si>
  <si>
    <t>中小企業が円滑に導入・運用することのできる賃金制度　中小企業のための賃金制度－実態と運用－</t>
  </si>
  <si>
    <t>楠田　丘、酒井　充、永野　仁、伊藤　勲、笹島　芳雄、降矢　憲一、大南　幸弘、竹内　誠二</t>
  </si>
  <si>
    <t>E1995100060</t>
  </si>
  <si>
    <t>外資系企業間の横断労働市場メカニズムの研究に関する調査研究報告書</t>
  </si>
  <si>
    <t>天谷　正、荒井　好久、小山田　英一、隈本　純、鈴木　典比古、七井　誠一郎</t>
  </si>
  <si>
    <t>E1995100061</t>
  </si>
  <si>
    <t>大学等卒業後の就職活動に係る調査研究報告書</t>
  </si>
  <si>
    <t>田代　裕、中島　史明、吉原　恵子、藤井　博</t>
  </si>
  <si>
    <t>E1995100062</t>
  </si>
  <si>
    <t>建設業における雇用管理現状把握実態調査報告</t>
  </si>
  <si>
    <t>E1995100063</t>
  </si>
  <si>
    <t>建設業における元請企業の下請企業に対する指導状況に関する事例研究報告書</t>
  </si>
  <si>
    <t>宮崎　利行、井原　文孝、桜井　康好、岩崎　光輝、小泉　匡延、石澤　正弘</t>
  </si>
  <si>
    <t>E1995100064</t>
  </si>
  <si>
    <t>建設業における技能労働者の常用化等に関する事例研究</t>
  </si>
  <si>
    <t>宮崎　利行、井原　文孝、荒井　俊行、刈谷　眞之、星野　勝之、細渕　俊男</t>
  </si>
  <si>
    <t>E1995100066</t>
  </si>
  <si>
    <t>これからのパートタイム労働の活用</t>
  </si>
  <si>
    <t>E1995100067</t>
  </si>
  <si>
    <t>社会福祉専門職制度の調査研究－北海道における社会福祉士・介護福祉士の実態と課題－</t>
  </si>
  <si>
    <t>横山　奈緒枝、石川　秀也、伊藤　敏幸、白戸　一秀、田村　敏子、葉梨　淑子、本間　美幸</t>
  </si>
  <si>
    <t>E1995100068</t>
  </si>
  <si>
    <t>地域社会と教育</t>
  </si>
  <si>
    <t>山下　克彦、山本　孝、進藤　賢一、大津　和子、貝塚　忠弘、太田　勇、黒坂　洋行、新井　進</t>
  </si>
  <si>
    <t>総合研究開発機構　地方シンクタンク協議会</t>
  </si>
  <si>
    <t>E1995100069</t>
  </si>
  <si>
    <t>中国現代物流研究</t>
  </si>
  <si>
    <t>佐伯　弘治、山野邊　義方、定村　礼士、金子　養正、土屋　圭造、市來　清也</t>
  </si>
  <si>
    <t>流通経済大学出版会</t>
  </si>
  <si>
    <t>E1995100070</t>
  </si>
  <si>
    <t>企業における女性活用事例調査</t>
  </si>
  <si>
    <t>鷲谷　徹、石井　まこと</t>
  </si>
  <si>
    <t>神奈川県労働部労政課女性労働班</t>
  </si>
  <si>
    <t>E1995100071</t>
  </si>
  <si>
    <t>産業安全研究所研究報告　ＮＩＩＳ－ＲＲ－９４（１９９５）－回転停止確認に基づく安全作業システムの一構成法－</t>
  </si>
  <si>
    <t>杉本　旭</t>
  </si>
  <si>
    <t>E1995100072</t>
  </si>
  <si>
    <t>産業安全研究所研究報告　ＮＩＩＳ－ＲＲ－９４（１９９５）－クレーン等の構造計算に用いられる座屈係数について－</t>
  </si>
  <si>
    <t>E1995100073</t>
  </si>
  <si>
    <t>産業安全研究所研究報告　ＮＩＩＳ－ＲＲ－９４（１９９５）－ひずみゲージを用いた疲労き裂のモニタリングの基礎研究－</t>
  </si>
  <si>
    <t>E1995100074</t>
  </si>
  <si>
    <t>産業安全研究所研究報告　ＮＩＩＳ－ＲＲ－９４（１９９５）－聴覚特性を考慮した断続騒音の大きさの評価－</t>
  </si>
  <si>
    <t>江川　義之</t>
  </si>
  <si>
    <t>E1995100075</t>
  </si>
  <si>
    <t>産業安全研究所研究報告　ＮＩＩＳ－ＲＲ－９４（１９９５）－ヒヤリハット事例の分析によるヒューマンファクターの研究（１）－</t>
  </si>
  <si>
    <t>E1995100076</t>
  </si>
  <si>
    <t>産業安全研究所研究報告　ＮＩＩＳ－ＲＲ－９４（１９９５）－ニトロベンゼン誘導体の官能基配置と発熱開始温度－</t>
  </si>
  <si>
    <t>藤本　康弘</t>
  </si>
  <si>
    <t>E1995100077</t>
  </si>
  <si>
    <t>産業安全研究所研究報告　ＮＩＩＳ－ＲＲ－９４（１９９５）－除害処理に使用した活性炭の熱的反応性－</t>
  </si>
  <si>
    <t>板垣　晴彦、松田　東栄</t>
  </si>
  <si>
    <t>E1995100078</t>
  </si>
  <si>
    <t>産業安全研究所研究報告　ＮＩＩＳ－ＲＲ－９４（１９９５）－閉鎖空間への爆発圧力の放散－</t>
  </si>
  <si>
    <t>板垣　晴彦、林　年宏</t>
  </si>
  <si>
    <t>E1995100079</t>
  </si>
  <si>
    <t>産業安全研究所研究報告　ＮＩＩＳ－ＲＲ－９４（１９９５）－可飽和リアクトルの出力電流に生じるスパイクを用いた直流検出－</t>
  </si>
  <si>
    <t>山野　英記、市川　健二、本山　建雄</t>
  </si>
  <si>
    <t>E1995100080</t>
  </si>
  <si>
    <t>産業安全研究所研究報告　ＮＩＩＳ－ＲＲ－９４（１９９５）－プラズマプロセスに用いられるＲＦ放電の放電モード移行現象の観測－</t>
  </si>
  <si>
    <t>大澤　敦、田畠　泰幸</t>
  </si>
  <si>
    <t>E1995100081</t>
  </si>
  <si>
    <t>産業安全研究所研究報告　ＮＩＩＳ－ＲＲ－９４（１９９５）－遠心模型実験による鋼矢板式土止めの崩壊挙動の解明－</t>
  </si>
  <si>
    <t>豊澤　康男、堀井　宣幸、玉手　聡</t>
  </si>
  <si>
    <t>E1995100082</t>
  </si>
  <si>
    <t>産業安全研究所研究報告　ＮＩＩＳ－ＲＲ－９４（１９９５）－活性炭の粉じん爆発危険性－</t>
  </si>
  <si>
    <t>松田　東栄、板垣　晴彦</t>
  </si>
  <si>
    <t>E1995100083</t>
  </si>
  <si>
    <t>産業安全研究所研究報告　ＮＩＩＳ－ＲＲ－９４（１９９５）－くさび結合を有する型抜支保工の座屈強度－</t>
  </si>
  <si>
    <t>大幢　勝利、河尻　義正、小川　勝教</t>
  </si>
  <si>
    <t>E1995100084</t>
  </si>
  <si>
    <t>産業安全研究所研究報告　ＮＩＩＳ－ＲＲ－９４（１９９５）－固体酸化性物質の酸化力の簡易試験法－</t>
  </si>
  <si>
    <t>E1995100085</t>
  </si>
  <si>
    <t>日本・韓国・中国電機労働者の共同意識調査</t>
  </si>
  <si>
    <t>白石　利政、石川　晃弘、王　鴻翔、井出　久章、朴　〓基、電機連合調査担当、西村　博史</t>
  </si>
  <si>
    <t>電機連合</t>
  </si>
  <si>
    <t>E1995100086</t>
  </si>
  <si>
    <t>第５回自治労組織基本調査</t>
  </si>
  <si>
    <t>西村　博史、伊藤　圭一</t>
  </si>
  <si>
    <t>全日本自治団体労働組合</t>
  </si>
  <si>
    <t>E1995100087</t>
  </si>
  <si>
    <t>第６回組合員意識実態調査結果報告</t>
  </si>
  <si>
    <t>井出　久章、加瀬谷　まゆみ、山口　珠保</t>
  </si>
  <si>
    <t>全農林労働組合</t>
  </si>
  <si>
    <t>E1995100089</t>
  </si>
  <si>
    <t>平成６年度　ホワイトカラーの加齢による職務遂行能力の変化と職務開発に関する調査研究－中間報告書－</t>
  </si>
  <si>
    <t>ホワイトカラーの加齢による職務遂行能力の変化と職務開発に関する調査研究会（長町　三生、赤岡　功、田尾　雅夫、西野　達夫、日置　弘一郎、松原　行宏、土屋　敏史、中村　実、茂森　照男、稲垣　宗昭、河内　哲郎、杉山　守）</t>
  </si>
  <si>
    <t>E1995100090</t>
  </si>
  <si>
    <t>平成６年度　建設業における高年齢労働者の賃金制度の実態等に関する調査研究報告書－高年齢高就業率産業（建設関連）における賃金制度改善に関する調査研究－</t>
  </si>
  <si>
    <t>高年齢者高就業率産業（建設関連）における賃金制度改善に関する調査研究会（平野　文彦、笹島　芳雄、山田　稔、浜村　彰、林　利成、町山　禧三郎、松井　利博、森本,肇、茂森　照男、篠田　修、萩原　匠、平井　留子）</t>
  </si>
  <si>
    <t>E1995100091</t>
  </si>
  <si>
    <t>平成６年度　高齢化時代に適合した賃金体系モデルに関する調査研究報告書</t>
  </si>
  <si>
    <t>清家　篤、赤林　由雄、駒村　康平、阿部　正浩、久保　克行、戎野　淑子</t>
  </si>
  <si>
    <t>E1995100092</t>
  </si>
  <si>
    <t>高齢ホワイトカラーの労働移動に伴う能力評価と能力開発に関する調査研究報告書－中間報告－</t>
  </si>
  <si>
    <t>圓川　隆夫、伊藤　謙治、梅室　博行、柴崎　弘、野田　和伸、中村　健太郎</t>
  </si>
  <si>
    <t>E1995100093</t>
  </si>
  <si>
    <t>日本型雇用慣行の見直しと高年齢者雇用の推進－経済活力維持のための雇用体制の構築に向けて－</t>
  </si>
  <si>
    <t>E1995100094</t>
  </si>
  <si>
    <t>家事革命の兆し－男女雇用機会均等法施行１０年目の課題－</t>
  </si>
  <si>
    <t>財団法人　労務行政研究所</t>
  </si>
  <si>
    <t>E1995100102</t>
  </si>
  <si>
    <t>勤労者の家計収支と企業福祉に関する調査</t>
  </si>
  <si>
    <t>柴田　裕子、中川　佳也、上田　恵子、片山　泰輔</t>
  </si>
  <si>
    <t>E1995100103</t>
  </si>
  <si>
    <t>パート・派遣労働の有効活用に向けて－産業労働問題特別委員会報告書－</t>
  </si>
  <si>
    <t>産業労働問題委員会(委員長・高梨 昌 日本労働研究機構所長)において、パートタイマーおよび派遣労働者の活用の実態アンケート調査とヒヤリング調査</t>
  </si>
  <si>
    <t>高梨　昌、浅地　正一、紀陸　孝、南雲　光男、逢見　直人、井戸　和男、八幡　成美、橋元　秀一、佐藤　厚</t>
  </si>
  <si>
    <t>E1995100104</t>
  </si>
  <si>
    <t>中高年からの能力開発と高齢者雇用の促進のための調査研究</t>
  </si>
  <si>
    <t>丸尾　直美、佐藤　博樹、永野　仁</t>
  </si>
  <si>
    <t>E1995100105</t>
  </si>
  <si>
    <t>１９９６年版生産性モデル総合賃金実態調査</t>
  </si>
  <si>
    <t>実在者モデルの基準内賃金、賞与・一時金、年間賃金、退職金／生涯賃金／役職者の賃金／諸手当</t>
  </si>
  <si>
    <t>中村　厚史、崎岡　利克、橋本　昌道、小林　博彦、山田　健司、桝本　純、磯野　芳光、中嶋　義男、真弓　徳光</t>
  </si>
  <si>
    <t>E1995100106</t>
  </si>
  <si>
    <t>技術・技能伝承と技術者養成のあり方</t>
  </si>
  <si>
    <t>森　清、三井　逸友、森　和夫</t>
  </si>
  <si>
    <t>E1995100107</t>
  </si>
  <si>
    <t>ホワイトカラーの生産性向上のために－ホワイトカラーの生産性研究委員会報告書－</t>
  </si>
  <si>
    <t>財団法人　社会経済生産性本部,生産性研究所,ホワイトカラーの生産性研究委員会</t>
  </si>
  <si>
    <t>ホワイトカラーの生産性研究委員会（清家　篤、橘木　俊詔、藤村　博之、八代　充史、早見　均、佐々木　邦良、福谷　正信、下村　暢、乾　智喜）</t>
  </si>
  <si>
    <t>E1995100108</t>
  </si>
  <si>
    <t>知識生産性測定</t>
  </si>
  <si>
    <t>松井　好、荒井　秀、大橋　徹郎、横野　滋、亀岡　秋男、光畑　照久、新免　徹、植之原　道行、福谷　正信</t>
  </si>
  <si>
    <t>財団法人　社会経済生産性本部生産性研究所</t>
  </si>
  <si>
    <t>E1995100109</t>
  </si>
  <si>
    <t>サービス企業における生産性・顧客満足・職務満足</t>
  </si>
  <si>
    <t>奥田　和彦、長峰　太郎、江原　淳、山本　昭二、藤村　和宏、村上　恭一、小野　譲司</t>
  </si>
  <si>
    <t>E1995100111</t>
  </si>
  <si>
    <t>学校外教育施設における指導者の養成体系に関する調査（調査研究報告書Ｎｏ．８３）</t>
  </si>
  <si>
    <t>田中　萬年、永田　雅美、大木　栄一、新井　吾朗、横山　悦生、山崎　昌甫、降旗　英明、小原　哲郎、富田　康士</t>
  </si>
  <si>
    <t>E1995100112</t>
  </si>
  <si>
    <t>八木原　壮夫、小野　勝、村上　宦、仲野　均、森山　正義、舘　暁夫、山川　明子、香川　繁、佐藤　伸夫、江後　七郎</t>
  </si>
  <si>
    <t>E1995100113</t>
  </si>
  <si>
    <t>職業訓練図書教材の一覧（教材情報資料Ｎｏ．３７）</t>
  </si>
  <si>
    <t>角田　幹二</t>
  </si>
  <si>
    <t>E1995100114</t>
  </si>
  <si>
    <t>システム・ユニット訓練用テキスト</t>
  </si>
  <si>
    <t>大川　祥三、進藤　悟、山浦　義幸、佐久間　貞二、菊池　健、桜井　郁雄、高瀬　洋、天沼　興一、長谷　昌彦</t>
  </si>
  <si>
    <t>E1995100115</t>
  </si>
  <si>
    <t>安全衛生作業法の訓練実態調査</t>
  </si>
  <si>
    <t>山川　明子、本田　雅夫、田中　弘幸、大川　祥三、菅野　恒雄、山田　憲一、首藤　俊夫、山田　秀幸、芳賀　伸之</t>
  </si>
  <si>
    <t>E1995100116</t>
  </si>
  <si>
    <t>表計算ソフト－操作マニュアル－</t>
  </si>
  <si>
    <t>山川　明子、大川　祥三、高橋　辰栄、秩父　和恭、田中　弘幸、垣本　映、関口　行雄、磯村　恒、富山　泰祐</t>
  </si>
  <si>
    <t>E1995100117</t>
  </si>
  <si>
    <t>文書作成ソフト－指導者用操作マニュアル－</t>
  </si>
  <si>
    <t>E1995100118</t>
  </si>
  <si>
    <t>キー入力練習ソフト－指導者用操作マニュアル－</t>
  </si>
  <si>
    <t>E1995100119</t>
  </si>
  <si>
    <t>情報処理人材育成用指導書　４　－情報処理システム編・通信ネットワーク編・システムアドミニストレータ編－</t>
  </si>
  <si>
    <t>河野　健二、戸坂　勝次郎、岡井　功雄、神山　正名、湯浅　正敏、安藤　友久、玉井　浩、八田　昌之</t>
  </si>
  <si>
    <t>E1995100120</t>
  </si>
  <si>
    <t>仕入在庫管理－補助シート－</t>
  </si>
  <si>
    <t>山川　明子、高橋　辰栄、大滝　美恵子、神谷　友康、河原　寿美子、久保　徳次、鈴木　幸村、高橋　三郎、並木　和夫</t>
  </si>
  <si>
    <t>E1995100121</t>
  </si>
  <si>
    <t>経営科学シリーズ－入門編－</t>
  </si>
  <si>
    <t>E1995100122</t>
  </si>
  <si>
    <t>パソコンによる財務会計</t>
  </si>
  <si>
    <t>E1995100123</t>
  </si>
  <si>
    <t>管理者教育</t>
  </si>
  <si>
    <t>大川　祥三、秩父　和恭、千明　雅尚、久保田　文之、市川　和夫、西尾　章、本多　薫</t>
  </si>
  <si>
    <t>E1995100124</t>
  </si>
  <si>
    <t>生産管理基礎２</t>
  </si>
  <si>
    <t>大川　祥三、秩父　和恭、市川　和夫、西尾　章、本多　薫、千明　雅尚、久保田　文之</t>
  </si>
  <si>
    <t>E1995100126</t>
  </si>
  <si>
    <t>調査研究資料Ｎｏ．９９</t>
  </si>
  <si>
    <t>マルチメディアに関する能力開発セミナーの推進にむけて</t>
  </si>
  <si>
    <t>富田　康士、本多　雅夫、田中　弘幸、島　静康、寺町　康昌、石崎　圭介、亦賀　忠明、鶴牧　正美、川　守</t>
  </si>
  <si>
    <t>E1995100127</t>
  </si>
  <si>
    <t>調査研究報告書Ｎｏ．８６</t>
  </si>
  <si>
    <t>職業ガイダンス業務を効果的に実施するための手法の開発に関する研究－若年求職者に対するグループ職業ガイダンスの進め方－</t>
  </si>
  <si>
    <t>山川　明子、富田　康士、佐藤　伸夫、島　静康、渡辺　三枝子、松本　純平、田澤　光弘、佐藤　憲博、瀧村　幸伸、木村　良一、奈田　栄次、内山　利文、小松　桂子</t>
  </si>
  <si>
    <t>E1995100128</t>
  </si>
  <si>
    <t>Ｅｌｅｃｔｒｏｎｉｃ　Ｃｏｎｔｒｏｌ</t>
  </si>
  <si>
    <t>中野　弘伸、富田　康士、本田　雅夫、島　静康、酒井　純一、稲川　文夫、小林　嘉則</t>
  </si>
  <si>
    <t>E1995100129</t>
  </si>
  <si>
    <t>調査研究資料Ｎｏ．１００</t>
  </si>
  <si>
    <t>保全技術の従業員教育に関する調査結果</t>
  </si>
  <si>
    <t>大島　政隆、三好　信二、浅田　悦夫、藤井　仁、村端　義信、田村　勝治、富山　定夫、本田　雅夫、佐藤　伸夫、塚崎　英俊、中井　修、上埜　安英、藤田　政廣</t>
  </si>
  <si>
    <t>E1995100130</t>
  </si>
  <si>
    <t>ＬＡＮシステムの基礎－グループウェアによる職業訓練用教材開発の試み－</t>
  </si>
  <si>
    <t>E1995100132</t>
  </si>
  <si>
    <t>勤労者のボランティア活動に関する調査研究</t>
  </si>
  <si>
    <t>戸塚　圭介、石川　彪、桂川　孝子、大泉　基、菊池　明人</t>
  </si>
  <si>
    <t>財団法人　勤労者リフレッシュ事業振興財団</t>
  </si>
  <si>
    <t>E1995100133</t>
  </si>
  <si>
    <t>賃金・退職金制度等実態調査結果</t>
  </si>
  <si>
    <t>社団法人　全国乗用自動車連合会</t>
  </si>
  <si>
    <t>労務委員会</t>
  </si>
  <si>
    <t>E1995100134</t>
  </si>
  <si>
    <t>雇用点検アンケート調査結果報告</t>
  </si>
  <si>
    <t>落合　清四、島田　尚信、椎名　明実</t>
  </si>
  <si>
    <t>E1995100139</t>
  </si>
  <si>
    <t>第３セクター、外郭団体の設立及び運営に関する基本計画</t>
  </si>
  <si>
    <t>株式会社　ダン計画研究所</t>
  </si>
  <si>
    <t>吉野　国夫、泉谷　透、川村　尚平</t>
  </si>
  <si>
    <t>E1995100140</t>
  </si>
  <si>
    <t>大阪市勤労者総合福利厚生施設基本構想策定調査</t>
  </si>
  <si>
    <t>吉野　国夫、泉谷　透、岡本　香澄</t>
  </si>
  <si>
    <t>E1995100141</t>
  </si>
  <si>
    <t>関西国際空港全体計画が大阪市に及ぼす経済影響調査</t>
  </si>
  <si>
    <t>中平　和伸、加藤　晶大</t>
  </si>
  <si>
    <t>大阪市</t>
  </si>
  <si>
    <t>E1995100142</t>
  </si>
  <si>
    <t>京都・大津広域都市圏整備計画調査</t>
  </si>
  <si>
    <t>山田　浩之、釜下　仁、与那嶺　学</t>
  </si>
  <si>
    <t>近畿通省産業局</t>
  </si>
  <si>
    <t>E1995100143</t>
  </si>
  <si>
    <t>中小企業新分野進出等円滑化実態調査</t>
  </si>
  <si>
    <t>二反田　隆治</t>
  </si>
  <si>
    <t>滋賀県</t>
  </si>
  <si>
    <t>E1995100144</t>
  </si>
  <si>
    <t>２１世紀における近畿圏の貨物流通ビジョン策定に関する調査研究</t>
  </si>
  <si>
    <t>谷本　谷一、二反田　隆治、与那嶺　学</t>
  </si>
  <si>
    <t>近畿運輸局,財団法人　関西交通経済研究センター</t>
  </si>
  <si>
    <t>E1995100145</t>
  </si>
  <si>
    <t>認定職業訓練振興検討委員会検討結果報告－製造業関係－</t>
  </si>
  <si>
    <t>泉　輝孝ほか</t>
  </si>
  <si>
    <t>E1995100146</t>
  </si>
  <si>
    <t>認定職業訓練振興検討委員会検討結果報告－建設業関係－</t>
  </si>
  <si>
    <t>廣松　秀雄、他</t>
  </si>
  <si>
    <t>E1995100147</t>
  </si>
  <si>
    <t>ホワイトカラーの職業能力開発の方向とあり方に関する検討結果報告</t>
  </si>
  <si>
    <t>佐野　陽子、他</t>
  </si>
  <si>
    <t>E1995100148</t>
  </si>
  <si>
    <t>ホワイトカラーの職業能力開発の方向とあり方に関する検討結果報告（２）</t>
  </si>
  <si>
    <t>E1995100149</t>
  </si>
  <si>
    <t>中国地域における理工系人材の育成方策について</t>
  </si>
  <si>
    <t>社団法人　中国地方総合研究センター</t>
  </si>
  <si>
    <t>伊藤　敏安</t>
  </si>
  <si>
    <t>E1995100150</t>
  </si>
  <si>
    <t>変貌する労働市場と製造業の高年齢化現象－全国および中国地域における就業構造分析－</t>
  </si>
  <si>
    <t>広実　孝</t>
  </si>
  <si>
    <t>E1995100154</t>
  </si>
  <si>
    <t>Ｄｉｇｉｔａｌ　Ｃｏｎｔｒｏｌ</t>
  </si>
  <si>
    <t>E1995100155</t>
  </si>
  <si>
    <t>Ｎｏｎ－Ｃｏｎｔａｃｔ　Ｓｅｑｕｅｎｔｉａｌ　Ｃｏｎｔｒｏｌ</t>
  </si>
  <si>
    <t>E1995100156</t>
  </si>
  <si>
    <t>’９５年度東海総研モデル賃金調査（愛知県）</t>
  </si>
  <si>
    <t>竹内　一浩、小寺　あゆみ</t>
  </si>
  <si>
    <t>E1995100157</t>
  </si>
  <si>
    <t>新入社員の自己実現力－「東海総研平成７年度新入社員アンケート」調査報告書－</t>
  </si>
  <si>
    <t>船引　英子</t>
  </si>
  <si>
    <t>株式会社　東海総合研究所「東海総研マネジメント」９５／７月号付録</t>
  </si>
  <si>
    <t>E1995100158</t>
  </si>
  <si>
    <t>労使関係研究Ｎｏ．１８</t>
  </si>
  <si>
    <t>雇用確保に対する労使の対応</t>
  </si>
  <si>
    <t>金子　和夫、佐藤　博樹、内田　賢</t>
  </si>
  <si>
    <t>E1995100159</t>
  </si>
  <si>
    <t>平成不況下の中高年離職者たち－離職・失業・再就職の諸類型と要因－</t>
  </si>
  <si>
    <t>E1995100160</t>
  </si>
  <si>
    <t>中小規模事業所の環境改善と健康管理に関する現場従業員の意識調査</t>
  </si>
  <si>
    <t>朝倉　隆司、堀畑　まなみ、小泉　智恵</t>
  </si>
  <si>
    <t>E1995100161</t>
  </si>
  <si>
    <t>不況下における女性の離転職と生活</t>
  </si>
  <si>
    <t>小木曽　道夫、早見　均、立道　信吾、川喜多　喬</t>
  </si>
  <si>
    <t>E1995100162</t>
  </si>
  <si>
    <t>中小企業の海外進出と派遣人材に関する調査</t>
  </si>
  <si>
    <t>石川　晃弘、尾形　隆影、廣瀬　真理子</t>
  </si>
  <si>
    <t>E1995100163</t>
  </si>
  <si>
    <t>東北における中山間地域の活性化に関する調査研究－道具の導入による地域づくり実践の試み－</t>
  </si>
  <si>
    <t>結城　登美雄、西大立目　祥子、時松　辰夫、林　のり子、遠藤　みどり、菅井　正人、澤田　孝蔵、近　多加司</t>
  </si>
  <si>
    <t>東北電力株式会社</t>
  </si>
  <si>
    <t>E1995100164</t>
  </si>
  <si>
    <t>東北における新規就農者に関する調査報告書</t>
  </si>
  <si>
    <t>照井　清司、永沼　徹郎</t>
  </si>
  <si>
    <t>E1995100165</t>
  </si>
  <si>
    <t>新里　弘美、山川　浩市、大塚　正義</t>
  </si>
  <si>
    <t>E1995100166</t>
  </si>
  <si>
    <t>平成６年度労働力過不足実態調査</t>
  </si>
  <si>
    <t>山川　浩市、大塚　正義</t>
  </si>
  <si>
    <t>E1995100167</t>
  </si>
  <si>
    <t>長崎県における人材確保の現状と課題</t>
  </si>
  <si>
    <t>中村　政博、森　博之</t>
  </si>
  <si>
    <t>E1995100168</t>
  </si>
  <si>
    <t>美津島町雇用開発プラン</t>
  </si>
  <si>
    <t>E1995100169</t>
  </si>
  <si>
    <t>厳原町雇用開発プラン</t>
  </si>
  <si>
    <t>E1995100170</t>
  </si>
  <si>
    <t>島原市雇用開発プラン</t>
  </si>
  <si>
    <t>前田　純弘、金城　靖彦</t>
  </si>
  <si>
    <t>E1995100171</t>
  </si>
  <si>
    <t>週４０時間制実現に向けて</t>
  </si>
  <si>
    <t>植柘　修一、山上　哲生、柳沢　郁郎</t>
  </si>
  <si>
    <t>社団法人　長野県経営者協会労働時間・休日に関する専門委員会</t>
  </si>
  <si>
    <t>E1995100172</t>
  </si>
  <si>
    <t>企業におけるエイズ対策</t>
  </si>
  <si>
    <t>小澤　敏秀、山上　哲生、梶田　能孝、渡辺　里恵</t>
  </si>
  <si>
    <t>社団法人　長野県経営者協会エイズ問題に関する検討部会</t>
  </si>
  <si>
    <t>E1995100173</t>
  </si>
  <si>
    <t>短時間労働者雇用管理実態調査報告書</t>
  </si>
  <si>
    <t>財団法人　南都経済センター</t>
  </si>
  <si>
    <t>米田　善明</t>
  </si>
  <si>
    <t>奈良県靴下工業組合</t>
  </si>
  <si>
    <t>E1995100174</t>
  </si>
  <si>
    <t>仕事と家庭の両立支援に関する調査研究報告書</t>
  </si>
  <si>
    <t>武石　恵美子、松浦　民恵、長谷川　仁</t>
  </si>
  <si>
    <t>E1995100175</t>
  </si>
  <si>
    <t>トラック運行実態調査</t>
  </si>
  <si>
    <t>全日本トラック協会</t>
  </si>
  <si>
    <t>E1995100176</t>
  </si>
  <si>
    <t>労働力の有効活用・確保に関する調査</t>
  </si>
  <si>
    <t>石田　宏之、大島　弘明</t>
  </si>
  <si>
    <t>社団法人　全日本トラック協会</t>
  </si>
  <si>
    <t>E1995100177</t>
  </si>
  <si>
    <t>労働時間短縮における成功事例に関する調査報告書</t>
  </si>
  <si>
    <t>E1995100178</t>
  </si>
  <si>
    <t>印刷産業における教育制度のあり方に関する調査研究</t>
  </si>
  <si>
    <t>社団法人　日本印刷産業連合会</t>
  </si>
  <si>
    <t>小林　薫、持丸　留久、大久保　伸一、白土　猛康、新津　隆次、大橋　重雄、松本　和雄、浜　照彦、竹原　悟</t>
  </si>
  <si>
    <t>E1995100179</t>
  </si>
  <si>
    <t>印刷産業におけるデジタルデータ原稿に関する調査研究</t>
  </si>
  <si>
    <t>中嶋　正之、倉田　道夫、伊下　正芳、小川　徹、北村　雅一、盛　昌義、竹原　悟、臼井　信昭、森　茂利</t>
  </si>
  <si>
    <t>E1995100180</t>
  </si>
  <si>
    <t>印刷産業における廃棄物対策に関する調査研究</t>
  </si>
  <si>
    <t>門屋　卓、千本　雅士、菊地　薫、丸山　勉、笠井　康弘、茂木　益雄、阿部　晶、松下　茂、越山　了一</t>
  </si>
  <si>
    <t>E1995100181</t>
  </si>
  <si>
    <t>高品質精細制御化・刷版レス化のための高度印刷システムに関する調査研究－印刷品質検査システムの実用化研究－</t>
  </si>
  <si>
    <t>三宅　洋一、藤野　真也、鶴岡　祥宏、岸　良一、大沼　均、土井　垂寛、鎌田　耕造、布村　雅則、中島　強</t>
  </si>
  <si>
    <t>財団法人　機械システム振興協会</t>
  </si>
  <si>
    <t>E1995100182</t>
  </si>
  <si>
    <t>高品質精細制御化・刷版レス化のための高度印刷システムに関する調査研究－ダイレクト印刷システムの実用化研究－</t>
  </si>
  <si>
    <t>松本　和雄、石井　建三、片倉　清一、滝沢　正純、三上　薦野介、荒木　淳、斎藤　安弘、広島　望介、阿部　隆夫</t>
  </si>
  <si>
    <t>E1995100183</t>
  </si>
  <si>
    <t>新時代にチャレンジする中小企業の経営理念と人材育成－事例にみる経営理念の実践と人材の育成－</t>
  </si>
  <si>
    <t>E1995100184</t>
  </si>
  <si>
    <t>新時代に挑戦する大学教育と企業の対応</t>
  </si>
  <si>
    <t>E1995100185</t>
  </si>
  <si>
    <t>新時代の「日本的経営」－挑戦すべき方向とその具体策－</t>
  </si>
  <si>
    <t>日本経営者団体連盟,新・日本的経営システム等研究プロジェクト</t>
  </si>
  <si>
    <t>新・日本的経営システム等研究プロジェクト（永野　健、河毛　二郎、諸井　虔、茂木　賢三郎、勝村　坦郎、福岡　道生、湯川　孝則、古賀　功、内田　正夫、神田　隆治、和田　泰明、小川　洋、大出　佳和、多田　瑛、山田　健司、恵島　克芳、他）</t>
  </si>
  <si>
    <t>E1995100186</t>
  </si>
  <si>
    <t>円高進行に伴う雇用対策と新産業分野への取り組み</t>
  </si>
  <si>
    <t>E1995100187</t>
  </si>
  <si>
    <t>高齢者介護についての基本的考え方（中間報告）</t>
  </si>
  <si>
    <t>E1995100188</t>
  </si>
  <si>
    <t>経験者が語る職場・コミュニティの実用ノウハウ－インド編－</t>
  </si>
  <si>
    <t>今野　浩一郎、中谷　良平、蒲生　邦道、杉内　夏彦、大野　元、久保木　一政、安藤　〓之、畑　恒夫、長嶺　秀</t>
  </si>
  <si>
    <t>E1995100189</t>
  </si>
  <si>
    <t>アジアにおけるサポーティング・インダストリーの育成・支援－海外直接投資円滑化委員会報告書－</t>
  </si>
  <si>
    <t>社団法人　日本在外企業協会,平成６年度海外直接投資円滑化委員会</t>
  </si>
  <si>
    <t>平成６年度海外直接投資円滑化委員会（由布　震一、居城　克治、宮原　正雄、竹辺　圭祐、佐渡谷　秀一、永池　克明、中根　久夫、土屋　崇、石川　幸一、藤木　昌彦、山下　勝也）</t>
  </si>
  <si>
    <t>E1995100190</t>
  </si>
  <si>
    <t>海外安全対策研修の手引き－海外派遣前研修用教材－</t>
  </si>
  <si>
    <t>小林　大二、中村　硯之、木内　実、塩谷　晋策、柴田　正寿、黒田　伸介、石井　喜一、北川　憲朗、筧　洋一</t>
  </si>
  <si>
    <t>社団法人　日本在外企業協会海外安全センター</t>
  </si>
  <si>
    <t>E1995100191</t>
  </si>
  <si>
    <t>「海外駐在員と家族の安全対策」に関するアンケート調査－報告書－</t>
  </si>
  <si>
    <t>板橋　功、矢野　冬生</t>
  </si>
  <si>
    <t>E1995100192</t>
  </si>
  <si>
    <t>海外事業活動円滑化現地会議報告書（マニラ・クアラルンプール）</t>
  </si>
  <si>
    <t>櫻井　眞</t>
  </si>
  <si>
    <t>E1995100193</t>
  </si>
  <si>
    <t>海外での犯罪事例と犯行の手口－アジア・オセアニア編－</t>
  </si>
  <si>
    <t>E1995100194</t>
  </si>
  <si>
    <t>中小企業従業者の福利厚生施策についての意識及び中小企業団体における福利厚生政策についての取り組みに関する調査研究報告書</t>
  </si>
  <si>
    <t>財団法人　日本職業協会,中小企業福利厚生制度調査研究会</t>
  </si>
  <si>
    <t>中小企業福利厚生制度調査研究会,中島　寧綱、岡本　英雄、久米　益雄、酒井　充、篠原　幸哉、長谷川　茂、牧野　紀市、水野　正明、石井　忠景</t>
  </si>
  <si>
    <t>E1995100195</t>
  </si>
  <si>
    <t>将来あるべき人事管理を考えるための基礎調査－企業のリストラと人事管理制度の変容に関する調査－</t>
  </si>
  <si>
    <t>尾崎　朝夷、浅賀　武治、山田　康則、小泉　亜子</t>
  </si>
  <si>
    <t>E1995100197</t>
  </si>
  <si>
    <t>税制についての租研会員の意見調査結果</t>
  </si>
  <si>
    <t>渡辺　文夫、林　宣嗣、林　宏昭</t>
  </si>
  <si>
    <t>E1995100198</t>
  </si>
  <si>
    <t>租税財政論集（第５集）</t>
  </si>
  <si>
    <t>石　弘光、黒川　和美、古田　精司、田辺　栄治、横山　彰、中里　実、山田　太門、油井　雄二、小澤　太郎、他</t>
  </si>
  <si>
    <t>E1995100200</t>
  </si>
  <si>
    <t>平成６年度新政策推進調査研究助成事業報告書</t>
  </si>
  <si>
    <t>漆原　浩雄、池田　辰雄、川手　督也、岸　康彦、栗原　幸一、祖田　修、堀越　孝良、山本　敏、津田　渉</t>
  </si>
  <si>
    <t>財団法人　農村開発企画委員会ほか６研究団体合同</t>
  </si>
  <si>
    <t>E1995100201</t>
  </si>
  <si>
    <t>平成６年度新規就農者等の確保と農村定住条件の改善の方策に関する調査研究調査委員会資料集</t>
  </si>
  <si>
    <t>財団法人　　農村開発企画委員会ほか６研究団体合同</t>
  </si>
  <si>
    <t>E1995100202</t>
  </si>
  <si>
    <t>海外での犯罪事例と犯行の手口－北アメリカ・中南米－</t>
  </si>
  <si>
    <t>E1995100203</t>
  </si>
  <si>
    <t>海外での犯罪事例と犯行の手口－ヨーロッパ－</t>
  </si>
  <si>
    <t>E1995100204</t>
  </si>
  <si>
    <t>海外での犯罪事例と犯行の手口－中近東・アフリカ－</t>
  </si>
  <si>
    <t>E1995100205</t>
  </si>
  <si>
    <t>岐路に立つ退職金制度</t>
  </si>
  <si>
    <t>株式会社　百五経済研究所</t>
  </si>
  <si>
    <t>大地　勉</t>
  </si>
  <si>
    <t>E1995100206</t>
  </si>
  <si>
    <t>雇用に関するアンケート調査結果－企業の労働力過不足感と雇用調整の実態－</t>
  </si>
  <si>
    <t>西　孝、大山　淳司、水越　礼子</t>
  </si>
  <si>
    <t>E1995100207</t>
  </si>
  <si>
    <t>兵庫県社町の教育による町おこし－生涯学習による町づくりを目指して－</t>
  </si>
  <si>
    <t>伊藤　豊輝、星屋　孝行、片野　彦二、水上　潤、松村　俊英、辻田　謙</t>
  </si>
  <si>
    <t>E1995100208</t>
  </si>
  <si>
    <t>’９５年版人材開発白書－ミドルの育成－</t>
  </si>
  <si>
    <t>小野　紘昭、内藤　洋介、城戸　康彰、渡辺　寿美子</t>
  </si>
  <si>
    <t>E1995100209</t>
  </si>
  <si>
    <t>Ｓｏｍｅ　Ｃｈａｒａｃｔｅｒｉｓｔｉｃｓ　ｏｆ　‘Ｆｉｎａｎｃｉａｌ　Ｓｔａｔｅｍｅｎｔｓ　ｏｆ　Ｃｏｒｐｏｒａｔｉｏｎｓ’　ｉｎ　Ｊａｐａｎ</t>
  </si>
  <si>
    <t>美添　泰人、本郷　茂、後藤　文廣</t>
  </si>
  <si>
    <t>Ｉｎｔｅｒｎａｔｉｏｎａｌ　Ｓｔａｔｉｓｔｉｃａｌ　Ｉｎｓｔｉｔｕｔｅ</t>
  </si>
  <si>
    <t>E1995100211</t>
  </si>
  <si>
    <t>経済協力計画策定のための基礎調査（１）－国別経済協力計画（インド）－</t>
  </si>
  <si>
    <t>豊間根　則道、西宗　眞美、小林　朋子</t>
  </si>
  <si>
    <t>E1995100212</t>
  </si>
  <si>
    <t>Ｐｏｌｉｓｈ　Ｉｎｄｕｓｔｒｉａｌ　Ｄｅｖｅｌｏｐｍｅｎｔ－Ｈｏｗ　ｔｈｅ　Ｊａｐａｎｅｓｅ　Ｅｘｐｅｒｉｅｎｃｅ　ｂｅ　Ｕｓｅｆｕｌ？－</t>
  </si>
  <si>
    <t>竹内　正興、三井　久明、斎藤　美香</t>
  </si>
  <si>
    <t>E1995100213</t>
  </si>
  <si>
    <t>特定課題別援助指針策定のための基礎調査－東アジアの経済開発における日本のＯＤＡの定量的評価－</t>
  </si>
  <si>
    <t>高橋　基樹、斎藤　文彦、藪田　仁一郎、早川　達二</t>
  </si>
  <si>
    <t>E1995100214</t>
  </si>
  <si>
    <t>平成６年度総合開発計画調査－アジア太平洋における人材育成基盤整備総合調査－</t>
  </si>
  <si>
    <t>山田　健二、渡辺　淳一、西宗　眞美、藪田　仁一郎</t>
  </si>
  <si>
    <t>E1995100215</t>
  </si>
  <si>
    <t>平成６年度総合開発計画調査－発展途上国における経済成長制約要因等改善計画調査－</t>
  </si>
  <si>
    <t>竹内　正興、小林　一郎、飯塚　倫子</t>
  </si>
  <si>
    <t>E1995100216</t>
  </si>
  <si>
    <t>運輸経済協力調査　ヴィエトナム</t>
  </si>
  <si>
    <t>武部　昇、小林　朋子</t>
  </si>
  <si>
    <t>E1995100217</t>
  </si>
  <si>
    <t>経済基盤施設調査報告書－チェコ・ポーランド・ハンガリー－</t>
  </si>
  <si>
    <t>豊間根　則道、渡辺　淳一</t>
  </si>
  <si>
    <t>E1995100218</t>
  </si>
  <si>
    <t>ベトナムを中心としたインドシナ地域への経済協力のあり方調査</t>
  </si>
  <si>
    <t>山田　健二、大塚　浩平、杉浦　恵志</t>
  </si>
  <si>
    <t>E1995100219</t>
  </si>
  <si>
    <t>環境調和型農村地域総合開発計画策定調査報告書</t>
  </si>
  <si>
    <t>川原　恵樹、渡辺　道雄、飯塚　倫子、高瀬　国雄</t>
  </si>
  <si>
    <t>E1995100220</t>
  </si>
  <si>
    <t>海外農林水産業協力方針策定基礎調査報告書－アフリカ農林水産業への協力方針－</t>
  </si>
  <si>
    <t>高瀬　国雄、斎藤　文彦、山田　三郎、渡辺　里子、坂野　太一</t>
  </si>
  <si>
    <t>E1995100221</t>
  </si>
  <si>
    <t>Ｔｈｅ　Ｓｔｕｄｙ　Ｏｎ　Ｅｃｏｎｏｍｉｃ　Ｄｅｖｅｌｏｐｍｅｎｔ　ｏｆ　ｔｈｅ　Ａｒｇｅｎｔｉｎｅ　Ｒｅｐｕｂｌｉｃ　（Ｔｈｅ　Ｓｅｃｏｎｄ　Ｓｔｕｄｙ）－Ｉｎｔｅｒｉｍ　Ｒｅｐｏｒｔ－</t>
  </si>
  <si>
    <t>河合　三良、永松　紀義、渡辺　里子、金津　崇志、斉木　茂治、佐藤　宏子、鹿内　竣一、高橋　基樹、建部　直也</t>
  </si>
  <si>
    <t>E1995100222</t>
  </si>
  <si>
    <t>平成６年度鉱工業プロジェクト　フォローアップ調査報告書－開発調査実施済案件現状調査－</t>
  </si>
  <si>
    <t>山田　健二、西野　俊浩、小林　一郎、竹内　正興、チェン　請盛　克美</t>
  </si>
  <si>
    <t>E1995100223</t>
  </si>
  <si>
    <t>タイ国マプタプット工業団地建設事業およびレムチャバン工業団地建設事業に係る援助効果促進業務－最終報告書－</t>
  </si>
  <si>
    <t>藪田　仁一郎、川原　恵樹、寺原　譲治</t>
  </si>
  <si>
    <t>E1995100224</t>
  </si>
  <si>
    <t>韓国投資環境整備のための基礎調査</t>
  </si>
  <si>
    <t>竹内　正興、斎藤　美香、寺田　幸弘</t>
  </si>
  <si>
    <t>E1995100225</t>
  </si>
  <si>
    <t>地域雇用開発プラン（新十津川町）</t>
  </si>
  <si>
    <t>柳　秀雄、作田　宏司</t>
  </si>
  <si>
    <t>E1995100226</t>
  </si>
  <si>
    <t>中小企業の「新卒採用等アンケート調査」（第１９回調査）</t>
  </si>
  <si>
    <t>商工組合中央金庫</t>
  </si>
  <si>
    <t>村上　雄次、斉藤　正</t>
  </si>
  <si>
    <t>E1995100227</t>
  </si>
  <si>
    <t>第５回中小機械・金属工業分業構造実態調査報告書</t>
  </si>
  <si>
    <t>住吉　輝男、土屋　辰徳</t>
  </si>
  <si>
    <t>E1995100228</t>
  </si>
  <si>
    <t>ＯＡ機器の利便性の標準化に関する調査研究</t>
  </si>
  <si>
    <t>社団法人　日本事務機械工業会</t>
  </si>
  <si>
    <t>山田　尚勇、神保　泰雄、守屋　慎次、田中　穣、伊藤　陽之助、福島　能久</t>
  </si>
  <si>
    <t>E1995100229</t>
  </si>
  <si>
    <t>富山県労働組合名鑑</t>
  </si>
  <si>
    <t>富山県商工労働部労政課</t>
  </si>
  <si>
    <t>E1995100230</t>
  </si>
  <si>
    <t>平成６年度賃金等労働条件実態調査報告書</t>
  </si>
  <si>
    <t>E1995100231</t>
  </si>
  <si>
    <t>大学生就職動向調査結果概要</t>
  </si>
  <si>
    <t>静岡県商工労働部職業安定課</t>
  </si>
  <si>
    <t>E1995100233</t>
  </si>
  <si>
    <t>平成６年度鳥取県労働条件等総合調査</t>
  </si>
  <si>
    <t>鳥取県商工労働部労政・能力開発課</t>
  </si>
  <si>
    <t>野坂　明正、上橋　敬、尾古　正勝、吉田　靖</t>
  </si>
  <si>
    <t>E1995100234</t>
  </si>
  <si>
    <t>平成６年度鉱工業プロジェクト　フォローアップ調査－開発調査実施済案件現状調査中国工場近代化最終報告書－</t>
  </si>
  <si>
    <t>E1995100235</t>
  </si>
  <si>
    <t>平成６年度鉱工業プロジェクト　フォローアップ調査報告書－開発調査実施済案件現状調査要約版－</t>
  </si>
  <si>
    <t>E1995100236</t>
  </si>
  <si>
    <t>タイ国マプタプット工業団地建設事業およびレムチャバン工業団地建設事業に係る援助効果促進業務－最終報告書　　要約－</t>
  </si>
  <si>
    <t>E1995100237</t>
  </si>
  <si>
    <t>Ｔｈｅ　Ｋｉｎｇｄｏｍ　ｏｆ　Ｔｈａｉｌａｎｄ　　Ｆｉｎａｌ　Ｒｅｐｏｒｔ　　Ｓｐｅｃｉａｌ　Ａｓｓｉｓｔａｎｃｅ　ｆｏｒ　Ｐｒｏｊｅｃｔ　Ｓｕｓｔａｉｎａｂｉｌｉｔｙ　ｏｎ　Ｍａｐ　Ｔａ　Ｐｈｕｔ　Ｉｎｄｕｓｔｒｉａｌ　／　Ｕｒｂａｎ　Ｃｏｍｐｌｅｘ　Ｐｒｏｊｅｃｔ　ａｎｄ　Ｌａｅｍ　Ｃｈａｂａｎｇ　Ｉｎｄｕｓｔｒｉａｌ　Ｅｓｔａｔｅ　Ｐｒｏｊｅｃｔ</t>
  </si>
  <si>
    <t>E1995100238</t>
  </si>
  <si>
    <t>韓国投資環境整備のための基礎調査－要約－</t>
  </si>
  <si>
    <t>E1995100243</t>
  </si>
  <si>
    <t>ＡＰＥＣの新展開－大阪会議に向けて－</t>
  </si>
  <si>
    <t>「ＡＰＥＣの新展開」研究会（山澤　逸平、長田　博、荻田　竜史、岡本　次郎、岡本　由美子、野原　昂、加賀美　充洋、中野　幸紀）</t>
  </si>
  <si>
    <t>E1995100244</t>
  </si>
  <si>
    <t>アジアの多国間紛争と地域協力－アジアの安全保障－</t>
  </si>
  <si>
    <t>「アジアの多国間紛争と地域協力」研究会（福島　光丘、寺田　範雄、関　総一郎、吉田　幹正、木村　陸男）</t>
  </si>
  <si>
    <t>E1995100245</t>
  </si>
  <si>
    <t>アジ研緊急リポート　ポスト〓小平（トウショウヘイ）時代の対中投資リスク</t>
  </si>
  <si>
    <t>「ポスト〓小平（トウショウヘイ）時代の対中投資リスク」研究会（丸山　伸郎、石原　享一、大西　康雄、沢田　ゆかり、佐藤　幸人、丸川　知雄、渡邉　真理子）</t>
  </si>
  <si>
    <t>E1995100246</t>
  </si>
  <si>
    <t>いまインド経済は－経済自由化の成果と問題点－</t>
  </si>
  <si>
    <t>「いまインド経済は－経済自由化の成果と問題点－」研究会（佐藤　宏、伊藤　正二、井上　恭子、国宗　浩三）</t>
  </si>
  <si>
    <t>E1995100247</t>
  </si>
  <si>
    <t>イエメン内戦－その背景と今後の展望－</t>
  </si>
  <si>
    <t>「イエメン内戦とアラビア半島の政治的安定性」研究会（佐藤　寛、冨塚　俊夫、岩崎　徹也、畑中　美樹、松本　弘）</t>
  </si>
  <si>
    <t>E1995100248</t>
  </si>
  <si>
    <t>南アフリカ－民主化の行方－</t>
  </si>
  <si>
    <t>「南アフリカ－民主化の行方－」研究会（林　晃史、小倉　充夫、平野　克己）</t>
  </si>
  <si>
    <t>E1995100249</t>
  </si>
  <si>
    <t>アジ研緊急リポート　メキシコの通貨危機とアジアへの教訓</t>
  </si>
  <si>
    <t>「メキシコの通貨危機とアジアへの教訓」研究会（加賀美　充洋、浜口　伸朗、三平　則夫、野沢　勝美、吉田　幹正、木村　陸男）</t>
  </si>
  <si>
    <t>E1995100250</t>
  </si>
  <si>
    <t>アジ研緊急リポート　ポスト金日成時代における朝鮮民主主義人民共和国の行方</t>
  </si>
  <si>
    <t>「金正日体制の課題と展望」研究会（小牧　輝夫、中川　雅彦）</t>
  </si>
  <si>
    <t>E1995100252</t>
  </si>
  <si>
    <t>平成６年度　高齢化時代に適合した人事管理モデルに関する調査研究報告書</t>
  </si>
  <si>
    <t>財団法人　高年齢者雇用開発協会,高齢化時代に適合した人事管理モデルに関する調査研究会</t>
  </si>
  <si>
    <t>高齢化時代に適合した人事管理モデルに関する調査研究会（高田　一夫、麻生　幸、小山　博正、高橋　伸夫、羽田野　二稔、川邊　由紀子、佐野　哲、茂森　照男、篠田　修、萩原　匠、平井　留子）</t>
  </si>
  <si>
    <t>E1996100001</t>
  </si>
  <si>
    <t>「現地調達問題」の研究－海外直接投資円滑化委員会報告書－</t>
  </si>
  <si>
    <t>社団法人　日本在外企業協会,海外直接投資円滑化調査研究委員会</t>
  </si>
  <si>
    <t>海外直接投資円滑化調査研究委員会（由布　震一、上野　明、久郷　輝芳、大出　和雄、中根　久夫、池見　清志、桜井　忠広、滝井　光夫、山田　充彦）</t>
  </si>
  <si>
    <t>E1996100002</t>
  </si>
  <si>
    <t>労働時間短縮の効果と推進方策に関する調査研究報告書</t>
  </si>
  <si>
    <t>塚本　勝保、田口　堯久、横山　正博、武田　学、小室　豊允、小西　康生</t>
  </si>
  <si>
    <t>E1996100003</t>
  </si>
  <si>
    <t>若年労働者の職業意識及び企業の若年労働者確保対策等に関する調査研究報告書</t>
  </si>
  <si>
    <t>塚本　勝保、田口　堯久、横山　正博、大原　千秋、三木　信一、赤岡　功</t>
  </si>
  <si>
    <t>E1996100004</t>
  </si>
  <si>
    <t>ラテンアメリカの社会変動と諸階層（２）</t>
  </si>
  <si>
    <t>米村　明夫、星野　妙子、大串　和雄、高橋　正明、佐藤　堪治、宇佐見　耕一</t>
  </si>
  <si>
    <t>E1996100005</t>
  </si>
  <si>
    <t>東欧の市場経済化と農業改革</t>
  </si>
  <si>
    <t>難波　修、渡辺　博史、佐藤　雪野</t>
  </si>
  <si>
    <t>E1996100006</t>
  </si>
  <si>
    <t>アフリカの多部族国家と複数政党制</t>
  </si>
  <si>
    <t>原口　武彦、津田　みわ</t>
  </si>
  <si>
    <t>E1996100007</t>
  </si>
  <si>
    <t>南アフリカ共和国の対南部アフリカ新外交</t>
  </si>
  <si>
    <t>林　晃史、Ｊｏｈｎ　Ｂａｒｒａｔｔ、Ｅｒｉｃｈ　Ｌｅｉｓｔｎｅｒ、Ａｎｔｈｏｎｉ　ｖａｎ　Ｎｉｅｕｗｋｅｒｋ</t>
  </si>
  <si>
    <t>E1996100008</t>
  </si>
  <si>
    <t>ウズベキスターン共和国の経済構造とその展望</t>
  </si>
  <si>
    <t>清水　学、Ｓａｉｄａｈｒｏｒ　Ｓ　Ｇｕｌｙａｍｏｖ</t>
  </si>
  <si>
    <t>E1996100009</t>
  </si>
  <si>
    <t>インドの農村開発における行政及び非政府組織の役割</t>
  </si>
  <si>
    <t>近藤　則夫、Ｎｉｒａｎｊａｎ　Ｐａｎｔ、Ｌａｌｉｔａ　Ｐａｎｔ</t>
  </si>
  <si>
    <t>E1996100010</t>
  </si>
  <si>
    <t>ネパールにおける工業化の展望</t>
  </si>
  <si>
    <t>井上　恭子、Ｍａｄａｎ　Ｋ．Ｄａｈａｌ</t>
  </si>
  <si>
    <t>E1996100011</t>
  </si>
  <si>
    <t>湖南省と広東省の経済関係－沿海発展メカニズムの内陸部への波及過程</t>
  </si>
  <si>
    <t>丸屋　豊二郎、呉　科政、〓　慶選</t>
  </si>
  <si>
    <t>E1996100012</t>
  </si>
  <si>
    <t>ＮＡＦＴＡ形成とメキシコの工業製品輸出増加</t>
  </si>
  <si>
    <t>谷浦　妙子、Ａｌｆｏｎｓｏ　Ｍｅｒｃａｄｏ、Ｏｓｃａｒ　Ｆｅｒｎａｎｄｅｚ</t>
  </si>
  <si>
    <t>E1996100015</t>
  </si>
  <si>
    <t>研究双書Ｎｏ．４５８　冷戦後の中米：紛争から和平へ</t>
  </si>
  <si>
    <t>「中米：地域紛争から地域協力へ」研究会（石井　章、式部　昇、黒崎　利夫、田中　高、狐崎　知己、飯島　みどり）</t>
  </si>
  <si>
    <t>中東レビュー</t>
  </si>
  <si>
    <t>E1996100028</t>
  </si>
  <si>
    <t>経済協力シリーズＮｏ．１７７</t>
  </si>
  <si>
    <t>援助と社会の固有要因</t>
  </si>
  <si>
    <t>「途上国の開発と固有要因－援助プロジェクトを通して－」研究会（佐藤　寛、天川　直子、栗田　靖之、富田　祥之亮、吉田　正二、清田　明宏、大橋　正明）</t>
  </si>
  <si>
    <t>E1996100030</t>
  </si>
  <si>
    <t>経済協力シリーズＮｏ．１７６　東アジアの工業化と日本産業の新国際化戦略</t>
  </si>
  <si>
    <t>「東アジアの工業化と日本産業の新国際化戦略」研究会（北村　かよ子、丸山　伸郎、安倍　誠、青木　健、阿部　欽一、織田　照明、藤山　一穂、御手洗　久巳、横井　陽一、岩崎　博芳）</t>
  </si>
  <si>
    <t>E1996100035</t>
  </si>
  <si>
    <t>アジア諸国の外国企業参入と市場集中－競争政策を中心として－</t>
  </si>
  <si>
    <t>「アジア諸国の外国企業参入と市場集中－競争政策を中心として－」研究会（谷口　興二、郭　賢泰、竹中　康治、田中　辰雄）</t>
  </si>
  <si>
    <t>E1996100036</t>
  </si>
  <si>
    <t>統計資料シリーズＮｏ．６９　国際産業データシステムの利用と応用</t>
  </si>
  <si>
    <t>「国際産業統計データベースとその検索・分析システムの研究」研究会（河村　鎰男、町田　登、山田　光男、坂本　英陽、野田　容助）</t>
  </si>
  <si>
    <t>E1996100037</t>
  </si>
  <si>
    <t>中国「改革・開放」の新段階</t>
  </si>
  <si>
    <t>「中国「改革・開放」の新段階」研究会（石原　享一、池上　彰英、今井　理之、内田　知行、木崎　翠、呉　軍華、田嶋　俊雄、立石　昌広、服部　健治、前田　比呂子、三好　章）</t>
  </si>
  <si>
    <t>E1996100038</t>
  </si>
  <si>
    <t>中国「改革・開放」と華人ネットワーク</t>
  </si>
  <si>
    <t>「中国「改革・開放」と華人ネットワーク」研究会（小池　賢治、濱下　武志、末廣　昭、廖　赤陽、原　不二夫）</t>
  </si>
  <si>
    <t>E1996100039</t>
  </si>
  <si>
    <t>転換期における香港の政治と社会</t>
  </si>
  <si>
    <t>「転換期における香港の政治と社会」研究会（沢田　ゆかり、大橋　英夫、中生　勝美、谷垣　真理子、大橋　健一）</t>
  </si>
  <si>
    <t>E1996100040</t>
  </si>
  <si>
    <t>東アジア地域の社会変容と経済成長の初発的要因</t>
  </si>
  <si>
    <t>「東アジア地域の社会変容と経済成長の初発的要因」研究（井村　哲郎、大西　裕、小林　英夫、石　剛、須永　徳武、並木　真人、浜口　裕子、村上　勝彦）</t>
  </si>
  <si>
    <t>E1996100041</t>
  </si>
  <si>
    <t>東アジア経済とわが国地方の国際化</t>
  </si>
  <si>
    <t>「東アジア経済とわが国地方の国際化」研究会（坂口　光一、丸屋　豊二郎、立石　楊二、山崎　朗、須藤　季夫、王　効平、米山　茂美）</t>
  </si>
  <si>
    <t>E1996100042</t>
  </si>
  <si>
    <t>９０年代東南アジアの安全保障と経済協力－環太平洋経済協力拡大に向けて－</t>
  </si>
  <si>
    <t>「９０年代東南アジアの安全保障と経済協力－環太平洋経済協力拡大に」研究会（木村　陸男、浅野　幸穂、大形　利之、須藤　季夫、竹下　秀邦、浜　勝彦、村野　勉、福島　光丘、劉　文甫）</t>
  </si>
  <si>
    <t>E1996100043</t>
  </si>
  <si>
    <t>東南アジアの土地制度と経済開発</t>
  </si>
  <si>
    <t>「東南アジアの土地制度と経済開発」研究会（水野　広祐、堀井　健三、滝川　勉、梅原　弘光、田中　学、加納　啓良、藤本　彰三、重冨　真一、井田　郁子、東　茂樹）</t>
  </si>
  <si>
    <t>E1996100044</t>
  </si>
  <si>
    <t>スハルト時代の企業発展</t>
  </si>
  <si>
    <t>「スハルト時代の企業発展」研究会（佐藤　百合）</t>
  </si>
  <si>
    <t>E1996100045</t>
  </si>
  <si>
    <t>スハルト「新秩序」の転態－与党組織ゴルカルを中心に－</t>
  </si>
  <si>
    <t>「スハルト「新秩序」の転態－与党組織ゴルカルを中心に－」研究会（安中　章夫）</t>
  </si>
  <si>
    <t>E1996100046</t>
  </si>
  <si>
    <t>現代南アジア国際関係</t>
  </si>
  <si>
    <t>「現代南アジアの国際関係」研究会（近藤　則夫、佐藤　宏、村山　真弓、吉田　修、伊豆山　真理）</t>
  </si>
  <si>
    <t>E1996100047</t>
  </si>
  <si>
    <t>社会経済発展と女性－南アジアを事例に－</t>
  </si>
  <si>
    <t>「社会経済発展と女性－南アジアを事例に－」研究会（押川　文子、村山　真弓、木曽　順子、竹中　千春、西川　麦子、八木　祐子）</t>
  </si>
  <si>
    <t>E1996100048</t>
  </si>
  <si>
    <t>研究双書Ｎｏ．４７３　海洋島嶼国家の原像と変貌</t>
  </si>
  <si>
    <t>「海洋島嶼国家の原像と変貌－その社会史的意義－」研究会（川勝　平太、塩田　光喜、大谷　裕文、佐藤　幸男、清水　元、棚橋　訓、富沢　寿男、橋本　和也、松島　泰勝）</t>
  </si>
  <si>
    <t>E1996100049</t>
  </si>
  <si>
    <t>中東の民族と民族主義－資料と分析視角－（地域研究部Ｎｏ．６－３）</t>
  </si>
  <si>
    <t>「中東における民族主義の展望」研究会（長沢　栄治、新井　政美、臼杵　陽、大塚　和夫、加藤　博、小杉　泰、酒井　啓子）</t>
  </si>
  <si>
    <t>E1996100050</t>
  </si>
  <si>
    <t>イランにおける中央・地方関係の展望</t>
  </si>
  <si>
    <t>「イランにおける中央・地方関係の展望」研究会（後藤　晃、縄田　鉄男、八尾　師誠、富田　健次、黒田　卓、鈴木　均）</t>
  </si>
  <si>
    <t>E1996100051</t>
  </si>
  <si>
    <t>ラテンアメリカにおける工業化の担い手－研究の現状と課題－</t>
  </si>
  <si>
    <t>「ラテンアメリカにおける工業化の担い手－その構造と動態－」研究会（星野　妙子、宇佐見　耕一、小池　洋一、岡本　哲史、新木　秀和）</t>
  </si>
  <si>
    <t>E1996100052</t>
  </si>
  <si>
    <t>メキシコの教育格差構造の形成</t>
  </si>
  <si>
    <t>米村　明夫</t>
  </si>
  <si>
    <t>E1996100053</t>
  </si>
  <si>
    <t>東欧農業の改革と再編</t>
  </si>
  <si>
    <t>「東欧農業の改革と再編」研究会（難波　修、渡辺　博史、佐藤　雪野）</t>
  </si>
  <si>
    <t>E1996100054</t>
  </si>
  <si>
    <t>農業の多様化と産業連関</t>
  </si>
  <si>
    <t>「農業の多様化と産業連関」研究会（米倉　等、Ｔｏｇａｒ　Ａ　Ｎａｐｉｔｕｐｕｌｕ、Ｇａｙａｔｒｉ　Ｋ　Ｒａｎａ）</t>
  </si>
  <si>
    <t>E1996100055</t>
  </si>
  <si>
    <t>中国沿海地域の構造変動と対外経済関係</t>
  </si>
  <si>
    <t>「中国沿海地域の構造変動と対外経済関係」研究会（丸屋　豊二郎、程　玲珠、田　学科）</t>
  </si>
  <si>
    <t>E1996100056</t>
  </si>
  <si>
    <t>中国の市場経済化の過程とそのメカニズム－深〓（シンセン）経済特区の事例</t>
  </si>
  <si>
    <t>澤田　ゆかり、張　思平</t>
  </si>
  <si>
    <t>E1996100057</t>
  </si>
  <si>
    <t>中国「改革・開放」の新段階と国有企業の民営化</t>
  </si>
  <si>
    <t>「中国「改革・開放」の新段階と国有企業の民営化」研究会（石原　享一、金　碚、呂　政、張　世賢）</t>
  </si>
  <si>
    <t>E1996100058</t>
  </si>
  <si>
    <t>中国「改革・開放」と華人ネットワーク（特別海外共同研究）</t>
  </si>
  <si>
    <t>「中国「改革・開放」の新段階と国有企業の民営化」研究会（小池　賢治、Ｔ　Ｃ　Ｒｉｖｅｒａ）</t>
  </si>
  <si>
    <t>E1996100059</t>
  </si>
  <si>
    <t>中部タイ農村住民の自己組織活動</t>
  </si>
  <si>
    <t>「中部タイ農村住民の自己組織活動」研究会（重冨　真一、Ｃｈａｎｔａｎａ　Ｗｕｎｇａｅｏ、Ｓｕｒｕｃｈａｉ　Ｗｕｎｇａｅｏ）</t>
  </si>
  <si>
    <t>E1996100060</t>
  </si>
  <si>
    <t>インドの経済自由化政策と産業開発－カルナータカ州の事例－</t>
  </si>
  <si>
    <t>「インドの経済自由化政策と産業開発－カルナータカ州の事例－」研究会（井上　恭子、Ｈｅｍｌａｔａ　Ｒａｏ）</t>
  </si>
  <si>
    <t>E1996100061</t>
  </si>
  <si>
    <t>バングラデシュの縫製産業－その社会経済的影響－</t>
  </si>
  <si>
    <t>「バングラデシュの縫製産業－その社会経済的影響－」研究会（村山　真弓、Ｋｈｏｎｄｏｋｅｒ　Ｂ　Ｈｏｑｕｅ、Ｓ　Ｍ　Ｍａｈｆｕｚｕｒ　Ｒａｈｍａｎ）</t>
  </si>
  <si>
    <t>E1996100062</t>
  </si>
  <si>
    <t>観光産業における雇用開発の可能性に関する調査</t>
  </si>
  <si>
    <t>宮城　朝光、岩船　彰、渡辺　利雄、末永　洋一</t>
  </si>
  <si>
    <t>E1996100063</t>
  </si>
  <si>
    <t>川内町地域雇用開発プラン</t>
  </si>
  <si>
    <t>E1996100064</t>
  </si>
  <si>
    <t>酒井　啓子、池田　明史、村上　薫、岩崎　葉子</t>
  </si>
  <si>
    <t>E1996100065</t>
  </si>
  <si>
    <t>発展途上国間における地域協力体制と法－アジア・ラテンアメリカを中心に</t>
  </si>
  <si>
    <t>安藤　勝美、中川　和彦、本間　浩、佐藤　文夫、神尾　真知子、間宮　勇、矢谷　通朗、今泉　慎也</t>
  </si>
  <si>
    <t>E1996100066</t>
  </si>
  <si>
    <t>経済協力シリーズＮｏ．１７３</t>
  </si>
  <si>
    <t>開発と社会－教育を中心として</t>
  </si>
  <si>
    <t>豊田　俊雄、森　亨、西澤　信善、北村　かよ子、佐藤　寛、荒井　悦代、北野　浩一、伊藤　成朗</t>
  </si>
  <si>
    <t>E1996100067</t>
  </si>
  <si>
    <t>援助が途上国に及ぼす社会的影響</t>
  </si>
  <si>
    <t>佐藤　寛、福井　勝義、中村　俊介、吉田　正二、清田　明宏、宗像　朗、天川　直子</t>
  </si>
  <si>
    <t>E1996100068</t>
  </si>
  <si>
    <t>農業発展と制度変化（２）</t>
  </si>
  <si>
    <t>米倉　等、松本　絹代、黒崎　卓、原　洋之助、辻　雅男、横山　繁樹</t>
  </si>
  <si>
    <t>E1996100069</t>
  </si>
  <si>
    <t>発展の担い手をめぐる政治経済的分析（２）</t>
  </si>
  <si>
    <t>小池　賢治、浜下　武志、末廣　昭、木崎　みどり、沼崎　一郎、佐藤　百合</t>
  </si>
  <si>
    <t>E1996100070</t>
  </si>
  <si>
    <t>発展途上諸国の都市構造問題（２）</t>
  </si>
  <si>
    <t>小島　麗逸、小倉　充夫、加納　弘勝、中西　徹、橋谷　弘、新家　増美、幡谷　則子、坂口　安紀、船津　鶴代、村上　薫、荒井　悦代</t>
  </si>
  <si>
    <t>E1996100071</t>
  </si>
  <si>
    <t>途上国の貿易自由化政策と経済開発（２）</t>
  </si>
  <si>
    <t>浦田　秀次郎、郭　賢泰、梶原　弘和、河井　啓希、小浜　裕久、藤田　夏樹、岡本　由美子、横田　一彦、奥田　聡</t>
  </si>
  <si>
    <t>E1996100072</t>
  </si>
  <si>
    <t>経済発展と途上国金融の国際化（２）</t>
  </si>
  <si>
    <t>伊東　和久、堀内　昭義、小松　正昭、渡辺　慎一、棟近　みどり、伊藤　成朗、高阪　章、松島　吉洋、大平　哲</t>
  </si>
  <si>
    <t>E1996100073</t>
  </si>
  <si>
    <t>世界貿易統計データとその検索システムの研究（２）</t>
  </si>
  <si>
    <t>木下　宗七、河村　鎰男、堀山　秀一、佐藤　英人、山本　泰子、坂本　英陽、高木　敏朗、野田　容助、伊藤　正幸</t>
  </si>
  <si>
    <t>E1996100074</t>
  </si>
  <si>
    <t>９０年代中部アメリカの政治・経済</t>
  </si>
  <si>
    <t>石井　章、武部　昇、田中　高、弧崎　知己、飯島　みどり、山岡　加奈子、坂口　安紀、北野　浩一</t>
  </si>
  <si>
    <t>E1996100075</t>
  </si>
  <si>
    <t>環境資源勘定の確立（２）</t>
  </si>
  <si>
    <t>藤崎　成昭、槌屋　治紀、森田　恒幸、森口　裕一、小池　浩一郎、井村　秀文、古井戸　宏通、山本　伸幸、寺尾　忠能、小島　道一</t>
  </si>
  <si>
    <t>E1996100076</t>
  </si>
  <si>
    <t>途上国の開発と環境制約（３）－日本と東アジアの経験</t>
  </si>
  <si>
    <t>小島　麗逸、秋山　紀子、植田　和弘、寺西　俊一、桜井　国俊、中村　正久、岡本　英雄、西平　重善、若林　敬子、鄭　菁、藤崎　成昭、寺尾　忠能、小島　道一、船津　鶴代</t>
  </si>
  <si>
    <t>E1996100077</t>
  </si>
  <si>
    <t>途上国の環境法と行政制度（３）－日本と東アジアの経験</t>
  </si>
  <si>
    <t>作本　直行、野村　好弘、井上　秀典、小賀野　昌一、宇都宮　深志、村田　哲夫</t>
  </si>
  <si>
    <t>E1996100078</t>
  </si>
  <si>
    <t>中国内陸地域経済圏の形成</t>
  </si>
  <si>
    <t>丸山　伸郎、馬　成三、栗林　純夫、加藤　弘之、服部　健治、中島　誠一、賀　暁東、沢田　ゆかり、今井　健一</t>
  </si>
  <si>
    <t>E1996100079</t>
  </si>
  <si>
    <t>アセアン自由貿易地域構想と域内分業の対応</t>
  </si>
  <si>
    <t>糸賀　滋、青木　健、岩見　元子、高山　勇一、平井　東幸、永尾　経夫、北村　かよ子、阿部　誠</t>
  </si>
  <si>
    <t>E1996100080</t>
  </si>
  <si>
    <t>２００１年アジア工業圏経済予測（Ｈ５）</t>
  </si>
  <si>
    <t>樋田　満、稲田　義久、大河原　透、長田　博、平塚　大祐、山路　千波、奥田　聡、植村　仁一、石田　正美、三尾　寿幸、渡邉　真理子</t>
  </si>
  <si>
    <t>E1996100081</t>
  </si>
  <si>
    <t>アジア国際産業関連シリーズＮｏ．３４</t>
  </si>
  <si>
    <t>「国際産業構造分析」研究会（佐野　敬夫、太田　博親、中村　洋一、藤田　夏樹、横橋　正利、玉村　千治、金子　喜則、猪俣　哲史、岡本　信広）</t>
  </si>
  <si>
    <t>E1996100082</t>
  </si>
  <si>
    <t>アジア諸国からの労働力流出に関する調査研究－スリランカ国－</t>
  </si>
  <si>
    <t>黒田　俊夫、岡崎　陽一、降矢　憲一、原　洋之介、菊池　眞夫、渡辺　真知子、大塚　友美、広瀬　次雄、鷲尾　宏明</t>
  </si>
  <si>
    <t>E1996100083</t>
  </si>
  <si>
    <t>アジア諸国の農村人口と農業開発に関する調査－マレーシア国－</t>
  </si>
  <si>
    <t>川野　　重任、原　　洋之介、福井　　清一、大塚　　友美、広瀬　次雄、遠藤　　正昭、永井　　義男、楠本　　修</t>
  </si>
  <si>
    <t>E1996100084</t>
  </si>
  <si>
    <t>アジアの産業転換と人口</t>
  </si>
  <si>
    <t>黒田　　俊夫、岡崎　　陽一、ＬＥＥ　ＪＡＹ　ＣＨＯ、ＷＯＮ　ＢＡＥ　ＫＩＭ、永山　利和、王　勝今、範　力達、小林　和正、広瀬　次雄</t>
  </si>
  <si>
    <t>E1996100085</t>
  </si>
  <si>
    <t>アジア諸国の農村人口と農業開発に関する調査－スリランカ国－</t>
  </si>
  <si>
    <t>川野　　重任、原　　洋之介、萩原　　博和、大塚　　友美、広瀬　　次雄、遠藤　　正昭、永井　　義男、楠本　　修</t>
  </si>
  <si>
    <t>E1996100086</t>
  </si>
  <si>
    <t>東南アジア諸国等人口・開発基礎調査－フィリピン国－</t>
  </si>
  <si>
    <t>黒田　　俊夫、清水　　英祐、大塚　　友美、広瀬　　次雄、鷲尾　　宏明、遠藤　　正昭、楠本　　修</t>
  </si>
  <si>
    <t>E1996100087</t>
  </si>
  <si>
    <t>日本の地域開発と人口</t>
  </si>
  <si>
    <t>黒田　　俊夫、小林　和正、岡崎　陽一、清水　浩昭、内野　澄子、伊藤　達也、津谷　典子、広瀬　次雄</t>
  </si>
  <si>
    <t>E1996100088</t>
  </si>
  <si>
    <t>アジアの労働力移動</t>
  </si>
  <si>
    <t>黒田　　俊夫、早瀬　　保子、鷲尾　　宏明、小林　　和正、岡崎　　陽一、広瀬　　次雄、渡辺　　真知子、大塚　友美</t>
  </si>
  <si>
    <t>E1996100089</t>
  </si>
  <si>
    <t>アジアの女性労働力参加と経済発展－２１世紀の戦略－</t>
  </si>
  <si>
    <t>黒田　　俊夫、熊谷　文枝、河野　稠果、永山　利和、リタ・ドミンゴ、渡辺　真知子</t>
  </si>
  <si>
    <t>E1996100090</t>
  </si>
  <si>
    <t>イメージＡＭＡＧＡＳＡＫＩ　工業都市からの発信</t>
  </si>
  <si>
    <t>財団法人　あまがさき未来協会</t>
  </si>
  <si>
    <t>橋本　徹、角野　幸博、毛谷村　英治、小西　砂千夫、仲野　好重</t>
  </si>
  <si>
    <t>株式会社　　関西書院</t>
  </si>
  <si>
    <t>E1996100091</t>
  </si>
  <si>
    <t>ネオ・フォークロア入門－あまがさき発「街かど学」のすすめ－</t>
  </si>
  <si>
    <t>米山　俊直、田辺　眞人、木村　弘之</t>
  </si>
  <si>
    <t>神戸新聞総合出版センター</t>
  </si>
  <si>
    <t>E1996100092</t>
  </si>
  <si>
    <t>ＡＧＩＮＧ　ＩＮ　ＪＡＰＡＮ　１９９４</t>
  </si>
  <si>
    <t>社団法人　エイジング総合研究センター</t>
  </si>
  <si>
    <t>河野　稠果、小川　直宏、浅野　仁、冷水　豊</t>
  </si>
  <si>
    <t>社団法人　大分県地域経済情報センター</t>
  </si>
  <si>
    <t>社団法人　大分県地域雇用振興協会</t>
  </si>
  <si>
    <t>E1996100100</t>
  </si>
  <si>
    <t>労働市場における二重構造性の再検討－ＳＳＭ職歴データによる企業間移動の分析－</t>
  </si>
  <si>
    <t>E1996100101</t>
  </si>
  <si>
    <t>日本の金型産業－プラスチック金型産業と家電産業との企業間関係の研究のために－</t>
  </si>
  <si>
    <t>E1996100102</t>
  </si>
  <si>
    <t>アジア諸国の人間資源開発と労働力に関する調査研究－ベトナム国</t>
  </si>
  <si>
    <t>黒田　　俊夫、岡崎　　陽一、降矢　憲一、原　　洋之介、菊池　　眞夫、栗田　レタン　ゲェップ、渡辺　真知子、大野　　昭彦、広瀬　　次雄</t>
  </si>
  <si>
    <t>E1996100103</t>
  </si>
  <si>
    <t>アジア諸国の発展段階別農業・農村開発基礎調査－インド国</t>
  </si>
  <si>
    <t>川野　　重任、原　　洋之介、福井　　清一、大野　　昭彦、大塚　　友美、首藤　　久人、広瀬　次雄、遠藤　正昭、楠本　　修</t>
  </si>
  <si>
    <t>E1996100104</t>
  </si>
  <si>
    <t>アジア諸国の都市化と開発調査－タイ国</t>
  </si>
  <si>
    <t>E1996100105</t>
  </si>
  <si>
    <t>研究・開発活動と企業システム</t>
  </si>
  <si>
    <t>E1996100106</t>
  </si>
  <si>
    <t>産開研資料Ｎｏ．４１</t>
  </si>
  <si>
    <t>卸売業からみた流通構造再編の実態－消費財卸の取引関係の変化を中心に－</t>
  </si>
  <si>
    <t>内田　英慈、池田　潔、北出　芳久、小倉　博文</t>
  </si>
  <si>
    <t>E1996100107</t>
  </si>
  <si>
    <t>産開研資料Ｎｏ．４２　規制緩和の中小企業経営に与える影響</t>
  </si>
  <si>
    <t>本田　豊、三谷　真、内田　英慈、池田　潔、北出　芳久、小倉　博文、木内　俊一、井田　憲計、山本　敏也</t>
  </si>
  <si>
    <t>E1996100108</t>
  </si>
  <si>
    <t>小離島の永続的発展を考える</t>
  </si>
  <si>
    <t>財団法人　沖縄協会</t>
  </si>
  <si>
    <t>渡久地　健</t>
  </si>
  <si>
    <t>財団法人　　沖縄協会</t>
  </si>
  <si>
    <t>E1996100109</t>
  </si>
  <si>
    <t>淡路島の地域おこし－２１世紀の「くに」づくり－</t>
  </si>
  <si>
    <t>関西学院大学産業研究所</t>
  </si>
  <si>
    <t>柚木　学、長岡　豊、杉谷　滋、山本　栄一、林　宣嗣、桑原　秀史、丸茂　新、森本　隆男、田和　正孝</t>
  </si>
  <si>
    <t>御茶の水書房</t>
  </si>
  <si>
    <t>E1996100110</t>
  </si>
  <si>
    <t>金融システム論－歴史・制度・政策－</t>
  </si>
  <si>
    <t>町永　昭五、森　泰博、今井　　譲、寺地　孝之、久保田　哲夫、古川　顕、中西　正、南　昭二</t>
  </si>
  <si>
    <t>E1996100111</t>
  </si>
  <si>
    <t>物流史の研究－近世・近代の物流の諸断面－</t>
  </si>
  <si>
    <t>森　泰博、寺地　孝之、柚木　学、藤井　和夫、三浦　俊明、小西　砂千夫</t>
  </si>
  <si>
    <t>E1996100112</t>
  </si>
  <si>
    <t>アジアの近代化と国家形成－経済発展とアジアのアイデンティティー－</t>
  </si>
  <si>
    <t>杉谷　滋、長岡　豊、平松　一夫、田和　正孝、萩野　昌弘、岡本　仁宏、小西　砂千夫</t>
  </si>
  <si>
    <t>E1996100113</t>
  </si>
  <si>
    <t>退職金、年金制度の今後の方向</t>
  </si>
  <si>
    <t>廣田　進、他２０名の実務家</t>
  </si>
  <si>
    <t>E1996100115</t>
  </si>
  <si>
    <t>日本的雇用、賃金慣行に関する提言</t>
  </si>
  <si>
    <t>橘木　俊詔、脇坂　明、中村　恵、松繁　寿和、長谷川　博、田中　英俊、坂崎　全男、藤本　隆</t>
  </si>
  <si>
    <t>E1996100116</t>
  </si>
  <si>
    <t>岐阜県産業と地域ブランドの形成について</t>
  </si>
  <si>
    <t>今尾　雅博、林　上、皆川　芳輝、蟻田　雄吾、祖父江　滋、森　直嗣、宗宮　崇夫</t>
  </si>
  <si>
    <t>E1996100117</t>
  </si>
  <si>
    <t>岐阜県中小企業の展望－リストラを中心として－</t>
  </si>
  <si>
    <t>岩田　憲明、林　伸彦、荻久保　嘉章、石原　保雄、宗宮　崇夫、長尾　敏郎、加納　辰夫</t>
  </si>
  <si>
    <t>E1996100120</t>
  </si>
  <si>
    <t>労働情報・京都１２２</t>
  </si>
  <si>
    <t>E1996100121</t>
  </si>
  <si>
    <t>労働情報・京都１２０</t>
  </si>
  <si>
    <t>E1996100122</t>
  </si>
  <si>
    <t>労働情報・京都１２４</t>
  </si>
  <si>
    <t>E1996100123</t>
  </si>
  <si>
    <t>Ｊａｐａｎｅｓｅ　Ｆｉｎａｎｃｉａｌ　Ｓｙｓｔｅｍ　ａｎｄ　Ｍｏｎｅｔａｒｙ　Ｔｒａｎｓｍｉｓｓｉｏｎ　Ｍｅｃｈａｎｉｓｍｓ</t>
  </si>
  <si>
    <t>熊本商科大学付属産業経営研究所</t>
  </si>
  <si>
    <t>朴　哲沫</t>
  </si>
  <si>
    <t>E1996100124</t>
  </si>
  <si>
    <t>ヨーロッパの都市政策</t>
  </si>
  <si>
    <t>高瀬　泰之、岡本　真也、朴　哲沫、勝部　伸夫、浪花　貞夫</t>
  </si>
  <si>
    <t>E1996100125</t>
  </si>
  <si>
    <t>検証・日本のテクノポリス</t>
  </si>
  <si>
    <t>中野　元、田中　利彦、伊東　維年、鈴木　茂</t>
  </si>
  <si>
    <t>E1996100126</t>
  </si>
  <si>
    <t>地方自治体の経済政策－九州地域を中心として－</t>
  </si>
  <si>
    <t>角松　正雄、河瀬　豊、山内　良一、出家　健治、伊東　維年、北原　明彦、宇野　史郎</t>
  </si>
  <si>
    <t>E1996100127</t>
  </si>
  <si>
    <t>地域産業の情報化</t>
  </si>
  <si>
    <t>伊東　維年、鈴木　信雄、宇野　史郎、田中　利彦、山中　進</t>
  </si>
  <si>
    <t>同文館、熊本商科大学付属産業経営研究所</t>
  </si>
  <si>
    <t>E1996100128</t>
  </si>
  <si>
    <t>政府支出の規模拡大に関する実証的検討</t>
  </si>
  <si>
    <t>田中　利彦、平井　健之</t>
  </si>
  <si>
    <t>E1996100130</t>
  </si>
  <si>
    <t>中山間地域農業の展開形態－阿蘇山東部・新波野段階の形成過程－</t>
  </si>
  <si>
    <t>山内　良一</t>
  </si>
  <si>
    <t>E1996100132</t>
  </si>
  <si>
    <t>地域問題の日韓比較</t>
  </si>
  <si>
    <t>久留米大学商学部附属産業経済研究所</t>
  </si>
  <si>
    <t>駄田井　正、松永　俊雄、冨元　國光、鶴田　善彦、櫻井　浩</t>
  </si>
  <si>
    <t>E1996100133</t>
  </si>
  <si>
    <t>筑後川流域圏におけるＯＡ化－９１年度久留米地区のケース－</t>
  </si>
  <si>
    <t>上藤　干城、原田　康平、大塚　朝夫</t>
  </si>
  <si>
    <t>久留米大学産業経済研究会</t>
  </si>
  <si>
    <t>E1996100135</t>
  </si>
  <si>
    <t>研究人材マネジメント：そのキャリア・意識・業績</t>
  </si>
  <si>
    <t>慶應義塾大学産業研究所</t>
  </si>
  <si>
    <t>石田　英夫、佐野　陽子、梅澤　隆、内田　賢、永野　仁、守島　基博、福谷　正信、中原　秀登、永井　裕久、高尾　尚二郎、義村　敦子、石川　淳</t>
  </si>
  <si>
    <t>E1996100136</t>
  </si>
  <si>
    <t>国際人事</t>
  </si>
  <si>
    <t>石田　英夫、佐野　陽子、守島　基博</t>
  </si>
  <si>
    <t>E1996100138</t>
  </si>
  <si>
    <t>合化労連、総合労働政策－人生８０年時代を心ゆたかに生きるために－</t>
  </si>
  <si>
    <t>合成化学産業労働組合連合</t>
  </si>
  <si>
    <t>山根　昭昶、紙屋　源太郎、三田　強、杉山　他１６名</t>
  </si>
  <si>
    <t>E1996100139</t>
  </si>
  <si>
    <t>わが国主要産業におけるリストラクチュアリングの進展と雇用制度への影響に関する実証的研究　１－造船重機械産業－</t>
  </si>
  <si>
    <t>奥田　健二、平野　文彦、岩崎　馨、稲垣　武晴</t>
  </si>
  <si>
    <t>雇用促進事業団,社団法人　国際産業・労働研究センター</t>
  </si>
  <si>
    <t>E1996100140</t>
  </si>
  <si>
    <t>ＥＣ進出企業における女性従業員のキャリア形成とサポート制度に関する調査研究</t>
  </si>
  <si>
    <t>岩崎　馨、鎌田　普、稲垣　武晴</t>
  </si>
  <si>
    <t>雇用促進事業団、社団法人　国際産業・労働研究センター</t>
  </si>
  <si>
    <t>E1996100141</t>
  </si>
  <si>
    <t>転機を迎えた地域経済－変わる地場産業の役割－</t>
  </si>
  <si>
    <t>橋本　光男、杉岡　碩夫、村山　義明、竹内　英二、河内　繁、澤田　和男、丸山　辰明、深沼　光</t>
  </si>
  <si>
    <t>E1996100142</t>
  </si>
  <si>
    <t>欧米の従業員福祉</t>
  </si>
  <si>
    <t>藤田　至孝、川勝　昭平、鷹取　昭、小林　周一、藤井　龍子、落合　淳一、秀島　敬一、戸村　惇夫、斉藤　幹雄、前田　直子</t>
  </si>
  <si>
    <t>E1996100143</t>
  </si>
  <si>
    <t>人事労務の役割と期待－ホワイトカラーを中心として－</t>
  </si>
  <si>
    <t>安藤　喜久雄、山田　啅、森　清、工藤　正、尾澤　英夫、千野　弘道、佐藤　卓、,斉藤　幹雄</t>
  </si>
  <si>
    <t>E1996100144</t>
  </si>
  <si>
    <t>資格・キャリア形成と人材開発－ホワイトカラーを中心として－</t>
  </si>
  <si>
    <t>安藤　喜久雄、奥田　久美、岡部　義裕、田中　勉、斉藤　幹雄</t>
  </si>
  <si>
    <t>E1996100145</t>
  </si>
  <si>
    <t>老人福祉従事者・ケアワーカーの確保と育成</t>
  </si>
  <si>
    <t>財団法人　雇用開発センター,老人福祉従業者問題研究会</t>
  </si>
  <si>
    <t>鮎川　英男、増田　實、三友　敬太、亀田　敦志、宮崎　利行、蟻塚　昌克、西川　克己、松浦　信、斉藤　幹雄</t>
  </si>
  <si>
    <t>E1996100146</t>
  </si>
  <si>
    <t>求人充足のための採用管理ガイドブック（ＩＩ）</t>
  </si>
  <si>
    <t>財団法人　雇用開発センター,採用管理ガイドブック開発研究委員会</t>
  </si>
  <si>
    <t>篠原　幸哉、川端　大二、前田　洋二、西山　猛、佐竹　輝彰、神谷　隆之、戸村　惇夫、松村　栄二</t>
  </si>
  <si>
    <t>E1996100147</t>
  </si>
  <si>
    <t>障害者の職場定着推進技法等の開発に関する調査研究</t>
  </si>
  <si>
    <t>篠原　幸哉、木村　周、徳田　英明、西嶋　美那子、戸村　惇夫、松村　栄二</t>
  </si>
  <si>
    <t>E1996100148</t>
  </si>
  <si>
    <t>地域労働市場の構造化と外国人労働者雇用－浜松市を中心として－</t>
  </si>
  <si>
    <t>依光　正哲、大竹　和正、山本　恭逸、佐野　哲、秀島　敬一</t>
  </si>
  <si>
    <t>E1996100149</t>
  </si>
  <si>
    <t>人材確保対策の現状と課題－企業事例報告－</t>
  </si>
  <si>
    <t>財団法人　雇用振興協会</t>
  </si>
  <si>
    <t>堀　秀夫、島崎　攻、副島　英二、小西　義博、水吉　賢次、松田　武郎、小林　武、井上　俊、平野　勝彦、宮本　真成、川合　克広、中村　強、西川　仁</t>
  </si>
  <si>
    <t>経営書院</t>
  </si>
  <si>
    <t>E1996100150</t>
  </si>
  <si>
    <t>特定化学物質等に起因する職業性疾患罹患者の職場復帰に関する基礎的研究報告書</t>
  </si>
  <si>
    <t>産業医科大学産業生態科学研究所</t>
  </si>
  <si>
    <t>大久保　利晃、林田　嘉朗、加地　浩、田中　勇武、吉村　健清、伊規須　英輝、池田　正春、永田　頌史、池田　正人</t>
  </si>
  <si>
    <t>E1996100151</t>
  </si>
  <si>
    <t>山梨県労働時間短縮実態調査</t>
  </si>
  <si>
    <t>森永　卓郎、平田　薫、鎮目　志保子</t>
  </si>
  <si>
    <t>山梨県商工労働観光部労政課</t>
  </si>
  <si>
    <t>E1996100152</t>
  </si>
  <si>
    <t>東京の労働’９４－専門学校卒業者のキャリア形成－</t>
  </si>
  <si>
    <t>森永　卓郎、宮脇　亜矢、平田　薫、横山　重宏</t>
  </si>
  <si>
    <t>東京都労働経済局</t>
  </si>
  <si>
    <t>E1996100153</t>
  </si>
  <si>
    <t>日本的雇用制度の現状と展望</t>
  </si>
  <si>
    <t>稲上　毅、佐藤　博樹、清家　篤、伊藤　実、森永　卓郎</t>
  </si>
  <si>
    <t>E1996100154</t>
  </si>
  <si>
    <t>勤労者の余暇活用と老後生活に関する調査</t>
  </si>
  <si>
    <t>柴田　裕子、織田　博嗣、中川　佳也、根元　忠宜</t>
  </si>
  <si>
    <t>E1996100155</t>
  </si>
  <si>
    <t>平成６年度　東京の女性労働事情－女性の就労に関する意識－</t>
  </si>
  <si>
    <t>国府田　文則、上田　恵子</t>
  </si>
  <si>
    <t>E1996100156</t>
  </si>
  <si>
    <t>静岡県商業振興指針－地域生活者の視点に立った新“商人道（ＡＫＩＮＤＯ）”創造－</t>
  </si>
  <si>
    <t>松井　幸信</t>
  </si>
  <si>
    <t>静岡県商工労働部</t>
  </si>
  <si>
    <t>E1996100157</t>
  </si>
  <si>
    <t>調査研究報告資料第９号</t>
  </si>
  <si>
    <t>１９９３年　第１回全国家庭動向調査－現代日本の家族に関する意識と実態－</t>
  </si>
  <si>
    <t>伊藤　達也、高橋　重郷、西岡　八郎、池ノ上　正子、才津　芳昭、駒井　真弓、堀内　真弓、池ノ上　正子、中野　洋恵</t>
  </si>
  <si>
    <t>E1996100158</t>
  </si>
  <si>
    <t>日本の世帯数の将来推計（１９９３年１０月推計）</t>
  </si>
  <si>
    <t>廣嶋　清志、大江　守之、山本　千鶴子、小島　克久</t>
  </si>
  <si>
    <t>E1996100159</t>
  </si>
  <si>
    <t>特別研究報告資料第１２号</t>
  </si>
  <si>
    <t>平成４～６年度特別研究　長寿社会における高齢者の居住状態予測モデルの開発に関する研究第１報告書－高齢者の世帯状態の予測－１９９０～２０１０年</t>
  </si>
  <si>
    <t>廣嶋　清志、大江　守之、山本　千鶴子、三田　房美、小島　克久、坂井　博通</t>
  </si>
  <si>
    <t>E1996100160</t>
  </si>
  <si>
    <t>第３回世帯動態調査「現代日本の世帯変動」</t>
  </si>
  <si>
    <t>廣嶋　清志、大江　守之、山本　千鶴子、鈴木　透、三田　房美、小島　克久、,佐々井　司、坂井　博通、大友　由紀子</t>
  </si>
  <si>
    <t>E1996100161</t>
  </si>
  <si>
    <t>生保のＣＳ経営研究</t>
  </si>
  <si>
    <t>本多　了、桑田　成典、木川　良則</t>
  </si>
  <si>
    <t>E1996100162</t>
  </si>
  <si>
    <t>退職準備教育のあり方</t>
  </si>
  <si>
    <t>佐藤　清三、木川　良則、小西　修</t>
  </si>
  <si>
    <t>住友生命保険（相）</t>
  </si>
  <si>
    <t>E1996100163</t>
  </si>
  <si>
    <t>我が国におけるホスピケアの普及・促進に関する調査研究</t>
  </si>
  <si>
    <t>戸塚　圭介、佐藤　清三、長倉　真寿美、小西　修</t>
  </si>
  <si>
    <t>E1996100164</t>
  </si>
  <si>
    <t>企業における勤労者の社会参加活動に対する余暇・休職制度の内容、普及状況に関する調査研究</t>
  </si>
  <si>
    <t>E1996100165</t>
  </si>
  <si>
    <t>大都市サラリーマンの老後の経済生活に関する調査研究</t>
  </si>
  <si>
    <t>戸塚　圭介、本多　了、島田　博文、大泉　基、田畑　真夫</t>
  </si>
  <si>
    <t>社会福祉・医療事業団</t>
  </si>
  <si>
    <t>E1996100166</t>
  </si>
  <si>
    <t>企業年金の変遷と今後の動向</t>
  </si>
  <si>
    <t>松山　幸弘、岸本　朝博、桂川　孝子</t>
  </si>
  <si>
    <t>住友生命</t>
  </si>
  <si>
    <t>E1996100167</t>
  </si>
  <si>
    <t>平成６年度外務省委託経済協力評価調査報告書－フィリッピン：居住環境の視点からバギオ市下水処理施設建設計画他</t>
  </si>
  <si>
    <t>絵所　秀紀、友野　勝義、保科　秀明、平川　均、中畝　義明</t>
  </si>
  <si>
    <t>E1996100168</t>
  </si>
  <si>
    <t>シルバー人材センターへの仕事の発注に関する調査研究報告書</t>
  </si>
  <si>
    <t>社団法人　全国シルバー人材センター協会</t>
  </si>
  <si>
    <t>小林　謙一、白木　三秀、梅沢　隆、近藤　英明、橋本　一美、吉澤　哲次、岡田　澄子、小山内　亘</t>
  </si>
  <si>
    <t>E1996100169</t>
  </si>
  <si>
    <t>欧州環境先進国からのメッセージ</t>
  </si>
  <si>
    <t>野口　敬也、藤吉　大輔、岩田　直樹、斉藤　康弘、足立　利幸</t>
  </si>
  <si>
    <t>E1996100170</t>
  </si>
  <si>
    <t>NIRA研究報告書No.950070</t>
  </si>
  <si>
    <t>雇用の流動化に関する法制度・政策についての研究</t>
  </si>
  <si>
    <t>－失業なき流動化への道－</t>
  </si>
  <si>
    <t>岸　宣仁、石川　清子、石田　浩一、金田　恭典</t>
  </si>
  <si>
    <t>E1996100171</t>
  </si>
  <si>
    <t>現段階における労働組合の国際政策・活動</t>
  </si>
  <si>
    <t>田端　博邦、戸塚　秀夫、伊部　正之、小笠原　浩一、斉藤　隆夫、佐口　和郎、ヘルムート　デーメス</t>
  </si>
  <si>
    <t>E1996100173</t>
  </si>
  <si>
    <t>東京都心部の国際業務機能の研究</t>
  </si>
  <si>
    <t>井上　孝、他１６名</t>
  </si>
  <si>
    <t>E1996100174</t>
  </si>
  <si>
    <t>高年齢者雇用促進に関する調査研究報告書</t>
  </si>
  <si>
    <t>畠山　富雄、桑名　正史、高浜　肇</t>
  </si>
  <si>
    <t>財団法人　　とちぎ総合研究機構</t>
  </si>
  <si>
    <t>E1996100175</t>
  </si>
  <si>
    <t>’９５　中小製造業の発展動向（１９９６年発行版）</t>
  </si>
  <si>
    <t>黒瀬　修宏、和田　耕治、分部　義隆、岡田　浩一、佐藤　芳雄、伊藤　公一、生井澤　進、渡辺　幸男、堀　潔</t>
  </si>
  <si>
    <t>株式会社　同友館,財団法人　中小企業総合研究機構</t>
  </si>
  <si>
    <t>E1996100176</t>
  </si>
  <si>
    <t>中小情報サービス業の今後の展開</t>
  </si>
  <si>
    <t>鹿住　倫世、石橋　政和、小柳　忠章、高島　利尚、平野　尚也</t>
  </si>
  <si>
    <t>E1996100177</t>
  </si>
  <si>
    <t>小規模企業労働実態調査結果報告書</t>
  </si>
  <si>
    <t>財団法人　中小企業労働福祉協会</t>
  </si>
  <si>
    <t>郷田　伸子、岩佐　昭二</t>
  </si>
  <si>
    <t>E1996100178</t>
  </si>
  <si>
    <t>中小企業労働問題研究会討議概要</t>
  </si>
  <si>
    <t>藤原　巌、三井　逸友、工藤　正、松井　保彦、大山　勝也、浅野　賢司、石井　辰治</t>
  </si>
  <si>
    <t>E1996100180</t>
  </si>
  <si>
    <t>産業成熟時代の分業関係とグループ労連の役割　－中京地区自動車産業の事例から－</t>
  </si>
  <si>
    <t>松村　久良光、久本　憲夫、十亀　義則、願興寺　〓之（ヒロシ）、佐宗　正典</t>
  </si>
  <si>
    <t>E1996100181</t>
  </si>
  <si>
    <t>日欧価値観調査報告書</t>
  </si>
  <si>
    <t>河邉　匡一郎、堀口　昇治、福田　優二、本庄　美佳、越智　泰雄、御堂岡　潔、中村　雅子、妹尾　千尋</t>
  </si>
  <si>
    <t>E1996100182</t>
  </si>
  <si>
    <t>価値観国際比較調査</t>
  </si>
  <si>
    <t>福田　優二、越智　泰雄、湯川　朋彦、山崎　聖子、御堂岡　潔、中村　雅子、妹尾　千尋</t>
  </si>
  <si>
    <t>E1996100183</t>
  </si>
  <si>
    <t>“創・質”消費の時代へ－平成消費不況の構造と消費再構築への提言－</t>
  </si>
  <si>
    <t>堀口　昇治、福田　優二、遠藤　久夫、四元　正弘、越智　泰雄、山崎　聖子、倉沢　鉄也</t>
  </si>
  <si>
    <t>E1996100184</t>
  </si>
  <si>
    <t>企業人事・労務管理システム研究委員会報告書（第１部）</t>
  </si>
  <si>
    <t>山上　哲生、堀井　朝運、篠原　淑生</t>
  </si>
  <si>
    <t>E1996100185</t>
  </si>
  <si>
    <t>山上　哲生、梶岡　能孝、渡辺　里恵、小沢　敏秀</t>
  </si>
  <si>
    <t>E1996100186</t>
  </si>
  <si>
    <t>商店街環境満足度調査</t>
  </si>
  <si>
    <t>藤井　謙昌</t>
  </si>
  <si>
    <t>財団法人　奈良市商業振興センター</t>
  </si>
  <si>
    <t>E1996100187</t>
  </si>
  <si>
    <t>若手経営者と地域とのかかわり－商工会青年部の活動をケースとして－</t>
  </si>
  <si>
    <t>総合開発研究機構</t>
  </si>
  <si>
    <t>E1996100188</t>
  </si>
  <si>
    <t>わが国企業の海外事業におけるマネジメント　現地化の今日的課題－現状と問題点　マネジメント現地化問題研究委員会中間報告</t>
  </si>
  <si>
    <t>花田　光世、宮下　清、清水　邦男、長坂　寿久、黒川　千万喜、村上　正人、梅岡　展郎、小田　敏之、平井　洋三</t>
  </si>
  <si>
    <t>E1996100189</t>
  </si>
  <si>
    <t>海外派遣者ハンドブック　現地マネージャーから日本企業へのメッセージ「続ＡＳＥＡＮ編」</t>
  </si>
  <si>
    <t>今野　浩一郎、下田　健人、田島　光、名鏡　敬治、林　隆、水本　明彦、安藤　奠之、畑　恒夫、川崎　智生</t>
  </si>
  <si>
    <t>E1996100190</t>
  </si>
  <si>
    <t>企業におけるカウンセリング状況の実態調査結果報告書</t>
  </si>
  <si>
    <t>社団法人　日本産業カウンセラー協会</t>
  </si>
  <si>
    <t>E1996100191</t>
  </si>
  <si>
    <t>菓子製造業労働時間短縮推進計画－時短で進める経営革新－</t>
  </si>
  <si>
    <t>株式会社　日本能率協会総合研究所</t>
  </si>
  <si>
    <t>日下田　修、広田　薫</t>
  </si>
  <si>
    <t>E1996100192</t>
  </si>
  <si>
    <t>勤労者福利厚生施設調査・検討</t>
  </si>
  <si>
    <t>広田　薫</t>
  </si>
  <si>
    <t>E1996100193</t>
  </si>
  <si>
    <t>政治労働組合、政党と労働組合の関係その歴史と現状</t>
  </si>
  <si>
    <t>財団法人　日本労働研究所</t>
  </si>
  <si>
    <t>矢加部　勝美、歌田　徳一、斉藤　信治、小越　勝</t>
  </si>
  <si>
    <t>E1996100194</t>
  </si>
  <si>
    <t>高齢化社会の経済政策</t>
  </si>
  <si>
    <t>金森　久雄、伊部　英男、小椋　成立、島田　晴雄、京松　高宣、奥野　正寛、吉川　洋、都村　敦子、篠塚　英子</t>
  </si>
  <si>
    <t>社団法人　日本経済研究センター,財団法人　年金総合研究センター,東京大学出版会</t>
  </si>
  <si>
    <t>E1996100195</t>
  </si>
  <si>
    <t>アメリカの雇用における年齢差別禁止法に関する研究</t>
  </si>
  <si>
    <t>奥山　明良、佐藤　百合子、渡部　記安</t>
  </si>
  <si>
    <t>E1996100196</t>
  </si>
  <si>
    <t>年金資産の効率的運用</t>
  </si>
  <si>
    <t>斉藤　進、仁科　一彦、久保田　敬一、沢木　勝茂、四塚　朋子、村上　正人、浅野　幸弘</t>
  </si>
  <si>
    <t>E1996100197</t>
  </si>
  <si>
    <t>ゲーム理論と統計</t>
  </si>
  <si>
    <t>前野　冨士生、鍬田　邦夫、新熊　邦男、青木　博明</t>
  </si>
  <si>
    <t>E1996100198</t>
  </si>
  <si>
    <t>「利き手」に関する基礎的研究</t>
  </si>
  <si>
    <t>中雄　勇、吉川　茂、堤　実</t>
  </si>
  <si>
    <t>E1996100199</t>
  </si>
  <si>
    <t>経済法の多面的研究</t>
  </si>
  <si>
    <t>高橋　一馬、垣口　克彦、須崎　実、辰巳　浅嗣、辻　義教、野一色　勲</t>
  </si>
  <si>
    <t>E1996100200</t>
  </si>
  <si>
    <t>「豊かさ」とは何かについての国際比較研究</t>
  </si>
  <si>
    <t>長谷川　恵洋、尼寺　義弘、有尾　善繁、杉尾　敏明、藤井　政則、永谷　秀雄</t>
  </si>
  <si>
    <t>E1996100201</t>
  </si>
  <si>
    <t>競技力向上へのトレーニング科学的アプローチ</t>
  </si>
  <si>
    <t>森田　憲導、逸見　啓、島　浩二、安井　恒則、須佐　徹太郎、鶴嶋　鉄</t>
  </si>
  <si>
    <t>E1996100202</t>
  </si>
  <si>
    <t>但馬地域における人材確保に関する調査</t>
  </si>
  <si>
    <t>伊藤　豊輝、星屋　孝行、水上　潤</t>
  </si>
  <si>
    <t>財団法人但馬地域地場産業振興センター</t>
  </si>
  <si>
    <t>E1996100203</t>
  </si>
  <si>
    <t>企業活動の国際化と人材開発に関する調査研究報告書</t>
  </si>
  <si>
    <t>塚本　勝保、矢野　進一、横山　正博、大原　千秋、小室　豊允、小西　康生</t>
  </si>
  <si>
    <t>E1996100204</t>
  </si>
  <si>
    <t>これからの賃金制度のあり方に関する調査研究報告書</t>
  </si>
  <si>
    <t>E1996100205</t>
  </si>
  <si>
    <t>新たな福利厚生制度のあり方に関する調査研究報告書</t>
  </si>
  <si>
    <t>安田　茂弘、田口　堯久、横山　正博、福野　敏博、赤岡　功、村杉　健</t>
  </si>
  <si>
    <t>E1996100207</t>
  </si>
  <si>
    <t>アジア労働・社会共通政策の将来展望とアジア地域協力</t>
  </si>
  <si>
    <t>大内　力、高木　郁朗、小林　謙一、田中　学、初岡　昌一郎、平井　陽一、佐伯　哲朗、山田　陽一、川口　智彦</t>
  </si>
  <si>
    <t>E1996100208</t>
  </si>
  <si>
    <t>多国籍企業の国際労使関係に関する調査研究</t>
  </si>
  <si>
    <t>蛯名　保彦、今野　浩一郎、鈴木　不二一、小林　良暢、下田　健人、福谷　正信、スコット　Ｔ　デービス、石本　秀彦、熊谷　謙一</t>
  </si>
  <si>
    <t>E1996100209</t>
  </si>
  <si>
    <t>労働者文化と労働運動－ヨーロッパの歴史的経験</t>
  </si>
  <si>
    <t>ヨーロッパ労働運動史研究会（佐伯　哲朗、小沢　弘明、木戸　衛一、相馬　保夫、土屋　好古）</t>
  </si>
  <si>
    <t>木鐸社</t>
  </si>
  <si>
    <t>E1996100210</t>
  </si>
  <si>
    <t>我が国の社会保障制度が当面する諸問題と今後の課題</t>
  </si>
  <si>
    <t>田林　巖樹、茂野　純彦、宮島　裕一郎、安藤　信弘、他</t>
  </si>
  <si>
    <t>E1996100211</t>
  </si>
  <si>
    <t>ウエルフェア・コミュニティ</t>
  </si>
  <si>
    <t>横浜市立大学経済研究所</t>
  </si>
  <si>
    <t>大川　武、村橋　克彦、岡　眞人、中島　清、川野　訓志、佐々木　一郎、加藤　彰彦、栗木　黛子、久保　新一</t>
  </si>
  <si>
    <t>E1996100212</t>
  </si>
  <si>
    <t>高齢者の活用対策に関する研究</t>
  </si>
  <si>
    <t>栗田　明良、鷲谷　徹、鈴木　春子</t>
  </si>
  <si>
    <t>Ｃ企業</t>
  </si>
  <si>
    <t>E1996100213</t>
  </si>
  <si>
    <t>定年退職者による「ボランタリー農業」の成立条件に関する実証的研究</t>
  </si>
  <si>
    <t>財団法人　シニアプラン開発機構</t>
  </si>
  <si>
    <t>E1996100214</t>
  </si>
  <si>
    <t>土地利用型農業における安定兼業農家の潜在的能力の分析</t>
  </si>
  <si>
    <t>栗田　明良</t>
  </si>
  <si>
    <t>埼玉県農業会議</t>
  </si>
  <si>
    <t>E1996100215</t>
  </si>
  <si>
    <t>家具工場における人間工学的調査</t>
  </si>
  <si>
    <t>酒井　一博、川上　剛、ウィボーン　スプチタダ、ウィッチャイ　プルクターラチクール、ムラムック　オシリ、チャラームチャイ　チャイキットポーン、小木　和孝</t>
  </si>
  <si>
    <t>財団法人　　労働科学研究所</t>
  </si>
  <si>
    <t>E1996100216</t>
  </si>
  <si>
    <t>第１２回組合員意識調査結果報告（１９９４年９月調査）</t>
  </si>
  <si>
    <t>白石　利政、井出　久章、西村　博史</t>
  </si>
  <si>
    <t>電気連合</t>
  </si>
  <si>
    <t>E1996100217</t>
  </si>
  <si>
    <t>定年到達者の就業実態に関する調査研究報告書</t>
  </si>
  <si>
    <t>小山田　英一、麻生　幸、尾形　隆彰、岡本　英雄、下田　健人、高田　一夫、山口　陽弘</t>
  </si>
  <si>
    <t>E1996100218</t>
  </si>
  <si>
    <t>平成６年度　賃金制度等の動向に関する調査結果</t>
  </si>
  <si>
    <t>長野県社会部労政課労働科学研究室,財団法人　労働科学研究所</t>
  </si>
  <si>
    <t>E1996100219</t>
  </si>
  <si>
    <t>退職金制度等実態調査結果</t>
  </si>
  <si>
    <t>長野県社会部労政課労働科学研究室</t>
  </si>
  <si>
    <t>E1996100220</t>
  </si>
  <si>
    <t>長野県賃金実態調査結果報告書</t>
  </si>
  <si>
    <t>E1996100222</t>
  </si>
  <si>
    <t>労働事情調査結果・労働事情特別調査結果</t>
  </si>
  <si>
    <t>E1996100223</t>
  </si>
  <si>
    <t>調査報告９４－５</t>
  </si>
  <si>
    <t>男女共同参画型社会と企業</t>
  </si>
  <si>
    <t>社団法人　日本経済調査協議会,「男女共同参画型社会と企業」調査専門委員会</t>
  </si>
  <si>
    <t>「男女共同参画型社会と企業」調査専門委員会（牛尾　治朗、鹿嶋　敬）</t>
  </si>
  <si>
    <t>E1996100224</t>
  </si>
  <si>
    <t>世界と日本の人口問題－経済発展と環境との調和を求めて－</t>
  </si>
  <si>
    <t>伊藤　助成、島田　晴雄、清家　篤、石黒　一憲、梅本　純正、大田　弘子、小川　直宏、河毛　二郎、児島　仁</t>
  </si>
  <si>
    <t>E1996100225</t>
  </si>
  <si>
    <t>調査研究報告書Ｎｏ．６</t>
  </si>
  <si>
    <t>精神薄弱者の職業経歴に関する研究－通勤寮利用者の事例が示すこと－</t>
  </si>
  <si>
    <t>松為　信雄、望月　葉子、中里　誠、大根田　充男</t>
  </si>
  <si>
    <t>E1996100226</t>
  </si>
  <si>
    <t>中小企業の創造的活動に関する事例調査</t>
  </si>
  <si>
    <t>山本　賢一、黒瀬　修宏、板倉　達雄、中根　修、斉藤　毅一、望月　和明、水野　敏明、分部　義隆、鹿住　倫世</t>
  </si>
  <si>
    <t>E1996100227</t>
  </si>
  <si>
    <t>中小企業の創業支援に関する研究－わが国のインキュベーターにおける創業支援・指導のあり方</t>
  </si>
  <si>
    <t>鹿住　倫世、山本　賢一、清成　忠男、星野　敏、内山　英二郎、高石　光一</t>
  </si>
  <si>
    <t>E1996100228</t>
  </si>
  <si>
    <t>中国大連地域における中小企業の経営システムに関する調査研究</t>
  </si>
  <si>
    <t>山本　賢一、望月　和明、菊池　道樹、本川　浩、呉　軍華</t>
  </si>
  <si>
    <t>E1996100230</t>
  </si>
  <si>
    <t>通巻番号３０号［９６－１］</t>
  </si>
  <si>
    <t>平成８年度イタリア型中小企業に関する調査研究－“第三イタリア”の実態</t>
  </si>
  <si>
    <t>水野　敏明、和田　耕治、岡本　義行、佐々木　雅幸、藤井　盛夫、松葉　包宜、富沢　木実</t>
  </si>
  <si>
    <t>E1996100231</t>
  </si>
  <si>
    <t>成長分野における中小企業の活動機会に関する研究（その１）－福祉分野をめぐる事業展開</t>
  </si>
  <si>
    <t>板倉　達雄、分部　義隆、池島　政広、伊藤　誠一、小島　操、高橋　流里子、手嶋　教之</t>
  </si>
  <si>
    <t>E1996100232</t>
  </si>
  <si>
    <t>成長分野における中小企業の活動機会に関する研究（その２）－環境ビジネスの可能性</t>
  </si>
  <si>
    <t>分部　義隆、板倉　達雄、小幡　範雄、小川　緑、都紫　建</t>
  </si>
  <si>
    <t>E1996100233</t>
  </si>
  <si>
    <t>地場産業の経営戦略（総括編）</t>
  </si>
  <si>
    <t>斉藤　毅一、水野　敏明、熊沢　孝、田辺　信義、岡本　正耿、丸山　博志、佐々木　勉</t>
  </si>
  <si>
    <t>E1996100234</t>
  </si>
  <si>
    <t>企業革新のための中小企業の企業間ネットワークに関する研究</t>
  </si>
  <si>
    <t>望月　和明、水野　敏明、中山　健、佐藤　憲正、山口　哲朗、佐々木　宏、小川　正博</t>
  </si>
  <si>
    <t>E1996100235</t>
  </si>
  <si>
    <t>アジア諸国の発展段階別農業・農村開発基礎調査－パキスタン国－</t>
  </si>
  <si>
    <t>川野　重任、原　洋之介、福井　清一、大野　昭彦、平島　成望、隅田　裕明、大塚　友美、首藤　久人、楠本　修</t>
  </si>
  <si>
    <t>E1996100236</t>
  </si>
  <si>
    <t>アジア諸国の都市化と開発調査－ネパール国－</t>
  </si>
  <si>
    <t>黒田　俊夫、清水　英祐、桐生　稔、大塚　友美、広瀬　次雄、遠藤　正昭、楠本　修、北畑　晴代</t>
  </si>
  <si>
    <t>E1996100237</t>
  </si>
  <si>
    <t>アジア諸国の人間資源開発と労働力に関する調査研究－インド国－</t>
  </si>
  <si>
    <t>黒田　俊夫、岡崎　陽一、降矢　憲一、原　洋之介、大野　昭彦、大塚　友美、首藤　久人、広瀬　次雄、遠藤　正昭</t>
  </si>
  <si>
    <t>E1996100238</t>
  </si>
  <si>
    <t>アジアにおける女性のエンパワーメント</t>
  </si>
  <si>
    <t>黒田　俊夫、井上　俊一、渡辺　真知子、横山　英世、清水　浩昭、阿藤　誠</t>
  </si>
  <si>
    <t>E1996100239</t>
  </si>
  <si>
    <t>大規模災害時における避難所のあり方に関する研究報告書－阪神・淡路大震災から学び今後に備えるために－</t>
  </si>
  <si>
    <t>小林　星児、杉万　俊夫、渥美　公秀、矢守　克也</t>
  </si>
  <si>
    <t>E1996100240</t>
  </si>
  <si>
    <t>尼崎市における災害時のボランティア活動のあり方に関する研究報告書</t>
  </si>
  <si>
    <t>小田　兼三、筒井　のり子</t>
  </si>
  <si>
    <t>E1996100241</t>
  </si>
  <si>
    <t>経済調整下の雇用動向</t>
  </si>
  <si>
    <t>上甲　いづみ、福嶋　康博</t>
  </si>
  <si>
    <t>E1996100243</t>
  </si>
  <si>
    <t>金型産業における取引関係－その長期性と継続性－</t>
  </si>
  <si>
    <t>E1996100249</t>
  </si>
  <si>
    <t>京都府の雇用開発　－京都府内の過疎地域における産業と雇用開発－</t>
  </si>
  <si>
    <t>京都府内の過疎地域における産業と雇用開発</t>
  </si>
  <si>
    <t>中條　毅、香川　孝三、渡辺　峻、太田　肇、川口　章、居神　浩、今城　義隆、松村　彰、阿部　清一</t>
  </si>
  <si>
    <t>京都府構造変化等雇用対策協議会</t>
  </si>
  <si>
    <t>E1996100250</t>
  </si>
  <si>
    <t>ホワイトカラー労働の日米比較</t>
  </si>
  <si>
    <t>香川　孝三、石田　光男、中村　恵、田中　愽一、藤村　博之、篠原　健一、阿部　清一、中條　毅</t>
  </si>
  <si>
    <t>E1996100251</t>
  </si>
  <si>
    <t>産業からの挑戦－超円高時代を乗り超えて－</t>
  </si>
  <si>
    <t>桜井　茂樹、井上　純、伊藤　光春、千野　啓三、佐藤　裕治、高橋　栄二郎</t>
  </si>
  <si>
    <t>E1996100252</t>
  </si>
  <si>
    <t>電機産業における労働組合</t>
  </si>
  <si>
    <t>法政大学大原問題研究所叢書第２冊</t>
  </si>
  <si>
    <t>早川　征一郎、相田　利雄、小越　洋之助、高橋　祐吉、木下　武男、浅見　和彦</t>
  </si>
  <si>
    <t>大月書店</t>
  </si>
  <si>
    <t>E1996100253</t>
  </si>
  <si>
    <t>産業雇用の新規成長分野に関する調査研究</t>
  </si>
  <si>
    <t>佐藤　博樹、木村　文勝、真野　貴己、他</t>
  </si>
  <si>
    <t>E1996100254</t>
  </si>
  <si>
    <t>世紀転換期の日本と世界　第１巻「法の構造変化と人間の権利」</t>
  </si>
  <si>
    <t>生田　勝義、大河　純夫、他１５名</t>
  </si>
  <si>
    <t>E1996100255</t>
  </si>
  <si>
    <t>世紀転換期の日本と世界　第３巻「脱日本的経営の検討」</t>
  </si>
  <si>
    <t>玉村　博巳、今田　治、他１２名</t>
  </si>
  <si>
    <t>E1996100256</t>
  </si>
  <si>
    <t>管理職の人事考課制度の現状と課題－制度の内容と運営及び諸人事管理への適用の実際とこれからのあり方－</t>
  </si>
  <si>
    <t>堀　秀夫、宮本　眞成、岸本　保夫、北原　治、豊原　正恭、布施　弘二、嘉悦　朗、三浦　一朗、三村　正光</t>
  </si>
  <si>
    <t>E1996100257</t>
  </si>
  <si>
    <t>証言・産別会議の誕生</t>
  </si>
  <si>
    <t>法政大学大原社会問題研究所叢書</t>
  </si>
  <si>
    <t>戦後社会運動研究会（五十嵐　仁、吉田　健二、高野　和基、松尾　純子、早川　征一郎）</t>
  </si>
  <si>
    <t>総合労働研究所</t>
  </si>
  <si>
    <t>E1996100258</t>
  </si>
  <si>
    <t>中山間地域の活性化方策</t>
  </si>
  <si>
    <t>三谷　鉄夫、山本　孝、杉岡　直人、貝塚　忠弘、太田　勇、菊池　敏子</t>
  </si>
  <si>
    <t>E1996100259</t>
  </si>
  <si>
    <t>世紀転換期の日本と世界　第４巻「転換期の社会と人間」</t>
  </si>
  <si>
    <t>佐々木　嬉代三、中川　勝雄、他１７名</t>
  </si>
  <si>
    <t>E1996100260</t>
  </si>
  <si>
    <t>世紀転換期の日本と世界　第５巻「文化の変容と再生」</t>
  </si>
  <si>
    <t>木村　一信、奥村　剋三、他２８名</t>
  </si>
  <si>
    <t>E1996100261</t>
  </si>
  <si>
    <t>平成７年度　製造業における構造変動と労働面の課題に関する調査</t>
  </si>
  <si>
    <t>石井　まこと、鷲谷　徹</t>
  </si>
  <si>
    <t>長野県社会部労働科学研究室</t>
  </si>
  <si>
    <t>E1996100262</t>
  </si>
  <si>
    <t>中小企業における社会参加を中心とした自立支援方策に関する研究報告書</t>
  </si>
  <si>
    <t>栗田　明良、鈴木　春子、小木　和孝、亀山　直幸、川村　晃、龍井　葉二、橋本　昌道、森岡　清志</t>
  </si>
  <si>
    <t>E1996100263</t>
  </si>
  <si>
    <t>「農村型」介護・福祉サービスの供給システムに関する研究報告書</t>
  </si>
  <si>
    <t>栗田　明良、鈴木　春子、宮田　和明、奥山　正司、後藤　光蔵、天明　佳臣、中野　いく子、松本　文六</t>
  </si>
  <si>
    <t>E1996100264</t>
  </si>
  <si>
    <t>平成７年度　情報処理技術者の継続雇用と賃金・人事制度に関する調査研究報告書</t>
  </si>
  <si>
    <t>財団法人　高年齢者雇用開発協会,情報処理技術者の継続雇用と賃金・人事制度に関する調査研究会</t>
  </si>
  <si>
    <t>情報処理技術者の継続雇用と賃金・人事制度に関する調査研究会（笹島　芳雄、高田　一夫、浜村　彰、山口　陽一郎、宮地　秀明、土屋　紀一、山本　成一、太田　雅啓、矢内　三夫、萩原　匠、平井　留子）</t>
  </si>
  <si>
    <t>E1996100265</t>
  </si>
  <si>
    <t>高齢期における独立・自営支援に関する調査研究報告書－中間報告－</t>
  </si>
  <si>
    <t>清家　篤、阿部　正浩、戎野　淑子、山田　篤裕、佐々木　朗子、喜多　志保</t>
  </si>
  <si>
    <t>E1996100266</t>
  </si>
  <si>
    <t>平成７年度　高齢ホワイトカラー従業員の継続雇用条件に関する調査研究報告書</t>
  </si>
  <si>
    <t>財団法人　高年齢者雇用開発協会,高齢ホワイトカラー従業員の継続雇用条件に関する調査研究会</t>
  </si>
  <si>
    <t>高齢ホワイトカラー従業員の継続雇用条件に関する調査研究会（赤岡　功、田尾　雅夫、高木　浩人、石田　正浩、益田　圭、太田　雅啓、稲垣　宗昭、河内　哲郎、鈴木　智子、杉山　守）</t>
  </si>
  <si>
    <t>E1996100267</t>
  </si>
  <si>
    <t>平成７年度　高齢化時代に適合する退職金制度・企業年金制度のあり方に関する調査研究報告書</t>
  </si>
  <si>
    <t>財団法人　高年齢者雇用開発協会,高齢化時代に適合する退職金制度・企業年金制度のあり方に関する調査研究会</t>
  </si>
  <si>
    <t>高齢化時代に適合する退職金制度・企業年金制度のあり方に関する調査研究会（桐木　逸朗、五島　浅男、藤田　至孝、橋本　恵子、太田　雅啓、矢内　三夫、萩原　匠、平井　留子）</t>
  </si>
  <si>
    <t>E1996100268</t>
  </si>
  <si>
    <t>「福島県産業空洞化対応調査」報告書</t>
  </si>
  <si>
    <t>森永　卓郎、吉本　陽子、上久保　敏、築山　弘毅、西山　亜矢、花山　和之、平田　薫、横山　重宏</t>
  </si>
  <si>
    <t>E1996100269</t>
  </si>
  <si>
    <t>大解析２００１年日本は変わる！</t>
  </si>
  <si>
    <t>森永　卓郎</t>
  </si>
  <si>
    <t>実業之日本社</t>
  </si>
  <si>
    <t>E1996100270</t>
  </si>
  <si>
    <t>パートタイム労働者労働条件整備マニュアル</t>
  </si>
  <si>
    <t>柴田　裕子、池田　昌弘、上田　恵子、鎮目　志保子</t>
  </si>
  <si>
    <t>E1996100271</t>
  </si>
  <si>
    <t>「労働の知的集約化と労働条件の変化に関する実態調査」報告書</t>
  </si>
  <si>
    <t>稲上　毅、井戸　和男、川喜多　喬、佐藤　厚、下田　健人、森永　卓郎、宮脇　亜矢、平田　薫、西　珠海</t>
  </si>
  <si>
    <t>E1996100272</t>
  </si>
  <si>
    <t>津久見市地域雇用開発プラン</t>
  </si>
  <si>
    <t>森永　卓郎、平田　薫</t>
  </si>
  <si>
    <t>E1996100273</t>
  </si>
  <si>
    <t>産業の空洞化に関する国際比較調査研究報告書</t>
  </si>
  <si>
    <t>関口　未夫、猪木　武徳、岡崎　哲二、小田切　宏之、若杉　隆平、森永　卓郎、横山　重宏、平田　薫、森川　あゆみ</t>
  </si>
  <si>
    <t>E1996100274</t>
  </si>
  <si>
    <t>ＦＡ化された生産現場に存在する熟練技能の実態と新たに必要とされる熟練技能に関する実態調査研究</t>
  </si>
  <si>
    <t>進藤　悟、更科　利夫、増田　賢二、長谷川　徹、熊谷　卓、浜本　建夫、高田　芳紀、先本　孝雄、福島　哲也</t>
  </si>
  <si>
    <t>E1996100276</t>
  </si>
  <si>
    <t>広域シルバー人材センターの運営状況等に関する調査研究報告書</t>
  </si>
  <si>
    <t>小林　謙一、有園　信行、小山内　亘、白木　光秀、宮坂　真彦、下山　昭夫、畑野　清</t>
  </si>
  <si>
    <t>E1996100278</t>
  </si>
  <si>
    <t>ＭＥＳＳＡＧＥ　顧客満足から感動創造企業へ</t>
  </si>
  <si>
    <t>一絛　和生、桐ヶ谷　恵一、杉山　順子、他</t>
  </si>
  <si>
    <t>E1996100279</t>
  </si>
  <si>
    <t>大地が揺れても会社が揺れないために</t>
  </si>
  <si>
    <t>池内　正英、百武　尚樹、上野　悦夫、他</t>
  </si>
  <si>
    <t>E1996100280</t>
  </si>
  <si>
    <t>産業創造のメカニズム－感動・能動・情動主義－</t>
  </si>
  <si>
    <t>富沢　木実、郷坪　宣洋、飯塚　隆雄、他</t>
  </si>
  <si>
    <t>E1996100281</t>
  </si>
  <si>
    <t>Ｂｅｙｏｎｄ　ｔｈｅ　Ｐｈｉｌａｎｔｈｒｏｐｙ</t>
  </si>
  <si>
    <t>青木　孝子、河島　伸子、桐ヶ谷　恵一、細山田　寿男、他</t>
  </si>
  <si>
    <t>E1996100282</t>
  </si>
  <si>
    <t>Ｎｅｔｗｏｒｋｉｎｇ　ｃｏｍｐａｎｙ</t>
  </si>
  <si>
    <t>青柳　武彦、中済　光昭、佐藤　浩毅、柴田　中夫、斉藤　真木、百武　尚樹、他</t>
  </si>
  <si>
    <t>E1996100283</t>
  </si>
  <si>
    <t>自治体解体新書’９５</t>
  </si>
  <si>
    <t>佐藤　修、細山田　寿男、中根　基訓、他</t>
  </si>
  <si>
    <t>E1996100284</t>
  </si>
  <si>
    <t>素顔のアジア</t>
  </si>
  <si>
    <t>香村　輝夫、斉藤　真木、他</t>
  </si>
  <si>
    <t>E1996100287</t>
  </si>
  <si>
    <t>わたしにお金を使わせて！</t>
  </si>
  <si>
    <t>岡橋　葉子、杉山　順子、中根　基訓、他</t>
  </si>
  <si>
    <t>E1996100288</t>
  </si>
  <si>
    <t>銭・金だけやおまへんで－世界に架ける関西起業家の想い－</t>
  </si>
  <si>
    <t>佐藤　一段、河田　勝郎、香村　輝夫、他</t>
  </si>
  <si>
    <t>E1996100289</t>
  </si>
  <si>
    <t>Ｆｕｔｕｒｅ　Ｍｏｔｅｎａｓｈｉ</t>
  </si>
  <si>
    <t>橋本　敏子、河田　勝郎、鴇澤　武彦、他</t>
  </si>
  <si>
    <t>E1996100293</t>
  </si>
  <si>
    <t>「創業」と「エンタープライズ・カルチャー」の研究</t>
  </si>
  <si>
    <t>三井　逸友、福田　敦、須藤　均</t>
  </si>
  <si>
    <t>E1996100295</t>
  </si>
  <si>
    <t>瑞穂町雇用開発プラン</t>
  </si>
  <si>
    <t>森　博之</t>
  </si>
  <si>
    <t>E1996100296</t>
  </si>
  <si>
    <t>産業構造の変化に伴う長崎県内企業の対応と雇用に及ぼす影響</t>
  </si>
  <si>
    <t>中村　政博</t>
  </si>
  <si>
    <t>E1996100297</t>
  </si>
  <si>
    <t>深江町雇用開発プラン</t>
  </si>
  <si>
    <t>小森　守</t>
  </si>
  <si>
    <t>E1996100298</t>
  </si>
  <si>
    <t>印刷産業におけるマルチメディアの影響と展望に関する調査研究</t>
  </si>
  <si>
    <t>唐津　一、会津　泉、五味　俊和、竹尾　稠、田村　秀行、辻　義信、中嶋　正之、高波　光一、大庭　幸雄</t>
  </si>
  <si>
    <t>E1996100299</t>
  </si>
  <si>
    <t>印刷産業における電子出版に係わる技術対応に関する調査研究</t>
  </si>
  <si>
    <t>合庭　惇、高田　和彦、岩田　庸一、下垣　弘行、富田　隆司、盛　昌義、増田　光仁、金子　和弘、小野沢　賢三</t>
  </si>
  <si>
    <t>社団法人　日本機械工業連合会,社団法人　日本印刷産業連合会</t>
  </si>
  <si>
    <t>E1996100300</t>
  </si>
  <si>
    <t>スクリーン印刷におけるスクリーン張力の安定化に関する調査研究</t>
  </si>
  <si>
    <t>林　卓夫、岸田　敬三、吉田　伸二、柴田　志朗、出口　俊樹、原田　昌彦、吉田　弘、横溝　徹、奈良本　浩二</t>
  </si>
  <si>
    <t>E1996100302</t>
  </si>
  <si>
    <t>労働時間短縮をめざして－週４０時間労働制達成のために－</t>
  </si>
  <si>
    <t>E1996100303</t>
  </si>
  <si>
    <t>電気機械器具製造業　労働時間短縮環境整備のための業界特性把握に関する事例集</t>
  </si>
  <si>
    <t>E1996100304</t>
  </si>
  <si>
    <t>企業年金の現状と将来〔第一部〕</t>
  </si>
  <si>
    <t>庭田　範秋、中山　秀豊、田村　正雄、山下　陽久、石田　成則、岡村　国和、伊部　英男、武藤　博道</t>
  </si>
  <si>
    <t>E1996100305</t>
  </si>
  <si>
    <t>地域の水田農業全体のシステム化に関する調査研究報告書</t>
  </si>
  <si>
    <t>中安　定子、堀口　健治、後藤　光蔵、中島　紀一、秋山　満、大脇　知芳、津田　渉</t>
  </si>
  <si>
    <t>E1996100306</t>
  </si>
  <si>
    <t>阪南大学産業経済研究所年報第２４号</t>
  </si>
  <si>
    <t>神沢　正典、中川　涼司</t>
  </si>
  <si>
    <t>E1996100307</t>
  </si>
  <si>
    <t>生活世界の象徴秩序と制度化過程－列島のナラトロジー－</t>
  </si>
  <si>
    <t>山名　伸作、大田　一廣、谷口　廣之、青木　郁夫、石井　雄二</t>
  </si>
  <si>
    <t>E1996100308</t>
  </si>
  <si>
    <t>国際政治経済学アプローチによるポスト冷戦期</t>
  </si>
  <si>
    <t>櫻井　公人</t>
  </si>
  <si>
    <t>E1996100310</t>
  </si>
  <si>
    <t>’９６年版人材開発白書－ＯＪＴ革命・「仕事」のもつ能力開発力をフルに活かす</t>
  </si>
  <si>
    <t>E1996100311</t>
  </si>
  <si>
    <t>小離島の永続的発展を考える－小規模離島の地域振興基礎調査報告書－</t>
  </si>
  <si>
    <t>渡久地　健、野崎　四郎、友利　廣、謝花　寛営、高良　和夫、照屋　健、名嘉座　元一、田場　由美雄、石坂　次郎</t>
  </si>
  <si>
    <t>E1996100314</t>
  </si>
  <si>
    <t>労研調査報告書第１４号</t>
  </si>
  <si>
    <t>平成７年度　中高年労働者就労環境調査結果報告書</t>
  </si>
  <si>
    <t>E1996100315</t>
  </si>
  <si>
    <t>平成７年度　製造業における構造変動と労働面の課題に関する調査結果報告書</t>
  </si>
  <si>
    <t>労研調査報告書第１４０号</t>
  </si>
  <si>
    <t>長野県社会部労政課</t>
  </si>
  <si>
    <t>E1996100317</t>
  </si>
  <si>
    <t>中高年齢者雇用管理調査結果報告書</t>
  </si>
  <si>
    <t>愛知県労働部</t>
  </si>
  <si>
    <t>森　博男、池　禎三</t>
  </si>
  <si>
    <t>E1996100318</t>
  </si>
  <si>
    <t>研究双書Ｎｏ．４６５　ＧＣＣ諸国の石油と経済開発：石油経済の変化のなかで</t>
  </si>
  <si>
    <t>「湾岸諸国の経済開発とその新展開」研究会（福田　安志、長場　紘、遠藤　昌雄、大野　元裕、館山　豊、富塚　俊夫、中田　孝、畑中　美樹、保坂　修司、武藤　幸治）</t>
  </si>
  <si>
    <t>E1996100320</t>
  </si>
  <si>
    <t>民主化後の南部アフリカ（調査研究会報告書・総合研究部１９９５－Ｎｏ．４）</t>
  </si>
  <si>
    <t>「民主化後の南部アフリカ」研究会（林　晃史、青木　一能、小倉　充夫、井上　一明、遠藤　貢、平野　克己）</t>
  </si>
  <si>
    <t>E1996100327</t>
  </si>
  <si>
    <t>研究双書Ｎｏ．４６１　中央アジアの市場経済化：カザフスタンを中心に</t>
  </si>
  <si>
    <t>「市場経済化の展望：中央アジアとベトナム」研究会（清水　学、木村　哲三郎、木村　英亮、大泉　啓一郎、石田　雅之、森永　卓郎、松島　吉洋、竹内　郁雄、錦見　浩司、岡　奈津子）</t>
  </si>
  <si>
    <t>E1996100328</t>
  </si>
  <si>
    <t>研究双書Ｎｏ．４７６　中国経済の国際化と東アジア</t>
  </si>
  <si>
    <t>「中国経済の国際化と東アジア域内経済交流」研究会（石原　享一、谷浦　孝雄、今井　理之、岩瀬　忠篤、山本　博史、松崎　洋子、小池　賢治、三平　則夫、原　不二夫、佐藤　幸人、大原　盛樹）</t>
  </si>
  <si>
    <t>E1996100332</t>
  </si>
  <si>
    <t>経済協力シリーズＮｏ．１８０</t>
  </si>
  <si>
    <t>東アジアの産業構造高度化と日本産業</t>
  </si>
  <si>
    <t>「東アジアの第二次輸入代替工業化と日系企業の新戦略」研究会（北村　かよ子、丸山　伸郎、安倍　誠、次田　雅俊、田村　啓治、佐藤　一朗、高山　勇一、中尾　久）</t>
  </si>
  <si>
    <t>E1996100336</t>
  </si>
  <si>
    <t>文献解題Ｎｏ．３９　１９４０年代の東アジア：文献解題</t>
  </si>
  <si>
    <t>「東アジアの経済・社会発展の基底」研究会（井村　哲郎、大西　裕、小林　英夫、石　剛、須永　徳武、並木　真人、浜口　裕子、村上　勝彦）</t>
  </si>
  <si>
    <t>E1996100343</t>
  </si>
  <si>
    <t>研究双書Ｎｏ．４６８　ラテンアメリカの企業と住民組織</t>
  </si>
  <si>
    <t>「ラテンアメリカの工業化と民間部門」研究会（星野　妙子、岡本　哲史、新木　秀和、宇佐見　耕一、小池　洋一）</t>
  </si>
  <si>
    <t>E1996100351</t>
  </si>
  <si>
    <t>アジ研緊急リポート　フジ・ショック：二期目のフジモリ政権と日本の課題</t>
  </si>
  <si>
    <t>「ペルー：二期目のフジモリ政権と日本の課題」研究会（遅野井　茂雄、加賀美　充洋）</t>
  </si>
  <si>
    <t>E1996100352</t>
  </si>
  <si>
    <t>アジ研緊急リポート　ミャンマーの新展開：開放と成長への助走</t>
  </si>
  <si>
    <t>「ミャンマー経済調査」研究会（桐生　稔、西沢　信善、横田　高明、峰　陽一、高橋　昭雄）</t>
  </si>
  <si>
    <t>E1996100353</t>
  </si>
  <si>
    <t>アジ研トピックリポート　アジア市場経済化の新局面－中国、モンゴルのケース－</t>
  </si>
  <si>
    <t>「構造転換を迫られるアジア社会主義経済のゆくえ－中国，北朝鮮，モンゴルにおける市場経済化と対外経済関係－」研究会（丸山　伸郎、小牧　輝夫、佐々木　智弘、栗林　純夫）</t>
  </si>
  <si>
    <t>E1996100354</t>
  </si>
  <si>
    <t>キャリア志向の女性の再就職支援対策に関する調査報告書</t>
  </si>
  <si>
    <t>武石　恵美子</t>
  </si>
  <si>
    <t>E1996100355</t>
  </si>
  <si>
    <t>ネオ・マニュファクチュアリングと新産業・雇用創出構想</t>
  </si>
  <si>
    <t>社団法人　日本経済調査協議会,古賀委員会</t>
  </si>
  <si>
    <t>古賀委員会（古賀　憲介、島田　晴雄、阿南　惟正、今村　治輔、葛西　敬之、金田　幸三、河合　弘登、川西　剛、河野　栄子、木暮　剛平、小池　勇、児島　仁、澄田　誠、阿部　駿一）</t>
  </si>
  <si>
    <t>E1996100356</t>
  </si>
  <si>
    <t>転換期における雇用調整</t>
  </si>
  <si>
    <t>財団法人　雇用開発センター,雇用調整制度研究会</t>
  </si>
  <si>
    <t>雇用調整制度研究会（井戸　和男、増田　實、八幡　成美、大木　栄一、長峰　登記夫、田口　和雄、嶋根　政充　、斉藤　幹雄、亀島　哲、近藤　英明、菊田　顕、片岡　博、荒井　直子）</t>
  </si>
  <si>
    <t>E1996100357</t>
  </si>
  <si>
    <t>平成７年度　高齢者の雇用環境の整備調査研究－２１世紀に向けた人事・評価システムの新潮流に関する調査研究－</t>
  </si>
  <si>
    <t>財団法人　連合総合生活開発研究所,２１世紀に向けた人事・評価システムの新潮流に関する調査研究委員会</t>
  </si>
  <si>
    <t>２１世紀に向けた人事・評価システムの新潮流に関する調査研究委員会（川喜多　喬、崎岡　利克、小柳　忠久、斉藤　泰弘、石塚　拓郎、小林　久訓、笠間　茂、斉藤　嘉久、小林　良暢、他）</t>
  </si>
  <si>
    <t>E1996100359</t>
  </si>
  <si>
    <t>開発途上国における人口増加と地球環境問題の相互連関に関する基礎的研究　研究成果論文集Ｉ</t>
  </si>
  <si>
    <t>大江　守之、若林　敬子、小島　宏、中川　聡史、佐々井　司、今井博之、清水　昌人</t>
  </si>
  <si>
    <t>E1996100360</t>
  </si>
  <si>
    <t>第２回人口問題に関する意識調査－１９９５年人口問題基本調査－</t>
  </si>
  <si>
    <t>調査研究報告資料第１１号</t>
  </si>
  <si>
    <t>金子　武治、稲葉　寿、白石　紀子、中川　聡史</t>
  </si>
  <si>
    <t>E1996100362</t>
  </si>
  <si>
    <t>看護婦等の求人充足のための雇用管理改善に関する調査研究－求職看護職員のワークスタイルに関する意識調査－</t>
  </si>
  <si>
    <t>財団法人　雇用開発センター,看護婦等雇用管理改善調査研究委員会</t>
  </si>
  <si>
    <t>看護婦等雇用管理改善調査研究委員会（篠原　幸哉、井出上　博、今原　亨、友安　直子、菊田　顯、片岡　博、加藤　稔、荒井　蝶子、小川　恭子、島田　陽子、国府田　文則、佐藤　真紀子、鈴木　陽子、広石　拓司）</t>
  </si>
  <si>
    <t>E1996100363</t>
  </si>
  <si>
    <t>女性労働者のキャリア形成と人事処遇の運用実態に関する調査報告書</t>
  </si>
  <si>
    <t>財団法人　連合総合生活開発研究所,女性労働者のキャリア形成と人事処遇制度の運用実態に関する調査研究委員会</t>
  </si>
  <si>
    <t>女性労働者のキャリア形成と人事処遇制度の運用実態に関する調査研究委員会（冨田　安信、柴田　裕子、小林　良暢、坂田　幸治、加瀬谷　まゆみ、坂　幸夫）</t>
  </si>
  <si>
    <t>E1996100364</t>
  </si>
  <si>
    <t>労働時間制度における労使の関与に関する調査研究</t>
  </si>
  <si>
    <t>財団法人　連合総合生活開発研究所,労働時間と労使関係に関する調査研究委員会</t>
  </si>
  <si>
    <t>労働時間と労使関係に関する調査研究委員会（佐藤　博樹、小嶌　典明、藤村　博之、佐藤　厚、小林　良暢、鈴木　不二一、谷津　正信）</t>
  </si>
  <si>
    <t>E1996100365</t>
  </si>
  <si>
    <t>阪南大学産業経済研究所年報　第２４号</t>
  </si>
  <si>
    <t>沼田　昭夫、森井　淳吉、馬場　雅昭、鶴谷　賢、山本　義徳、西岡　俊哲、仲上　哲</t>
  </si>
  <si>
    <t>E1996100369</t>
  </si>
  <si>
    <t>経営学教育における教材の開発</t>
  </si>
  <si>
    <t>林　勲、坂井　正廣、玉木　欽也、長谷川　信</t>
  </si>
  <si>
    <t>E1996100377</t>
  </si>
  <si>
    <t>アジ研トピックリポート　為替変動とアジア経済の対応－グローバルマネー時代の成長戦略－</t>
  </si>
  <si>
    <t>「円変動とアジアの対応」研究会（柳原　透、三本松　進、野上　裕生、丹本　憲、萩田　竜史、高安　健一、Ｂｈａｎｕｐｏｎｇ　Ｎｉｄｈｉｐｒａｂｈａ、Ｒａｕｌ　Ｖ　Ｆａｂｅｌｌａ、Ｙｏｕｎｇｓｕｎ　Ｋｏｈ）</t>
  </si>
  <si>
    <t>E1996100383</t>
  </si>
  <si>
    <t>岩手県内新入社員の職業観と生活観</t>
  </si>
  <si>
    <t>財団法人　岩手経済研究所</t>
  </si>
  <si>
    <t>大石　仁雄</t>
  </si>
  <si>
    <t>E1996100384</t>
  </si>
  <si>
    <t>中国の経済発展と外資系企業－天津市日系企業を中心に－</t>
  </si>
  <si>
    <t>伊藤　武、二宮　正司、藤川　清史、山本恒人</t>
  </si>
  <si>
    <t>E1996100385</t>
  </si>
  <si>
    <t>アメリカにおける小売商業の動向－有給制小売商店数の推移に関して</t>
  </si>
  <si>
    <t>後藤　一郎</t>
  </si>
  <si>
    <t>E1996100386</t>
  </si>
  <si>
    <t>アメリカにおけるパパママ・ストアの簇生</t>
  </si>
  <si>
    <t>E1996100387</t>
  </si>
  <si>
    <t>韓国プラスチック金型産業の研究－基盤産業の日韓比較研究の視点から－</t>
  </si>
  <si>
    <t>E1996100389</t>
  </si>
  <si>
    <t>ドイツのベンチャー・キャピタル</t>
  </si>
  <si>
    <t>田渕　進</t>
  </si>
  <si>
    <t>E1996100390</t>
  </si>
  <si>
    <t>バブル経済の崩壊とコーポレート・ファイナンスの方向性－制度的アプローチを中心として－</t>
  </si>
  <si>
    <t>濱本　泰、田渕　進、藤本　寿良</t>
  </si>
  <si>
    <t>E1996100391</t>
  </si>
  <si>
    <t>中国の環境問題と産業連関分析－産業別環境汚染物質発生量の予測－</t>
  </si>
  <si>
    <t>伊藤　武、二宮　正司、藤川　清史、山本　恒人</t>
  </si>
  <si>
    <t>E1996100392</t>
  </si>
  <si>
    <t>自己雇用と零細商業</t>
  </si>
  <si>
    <t>藤本　寿良</t>
  </si>
  <si>
    <t>E1996100393</t>
  </si>
  <si>
    <t>バンコクの都市整備のための処方箋－制度的側面を中心として－</t>
  </si>
  <si>
    <t>庄司　仁、山岸　良一、Ｎｏｐａｎａｎｔ　Ｔａｐａｎａｎｏｎｔ、Ｂａｎａｓｏｐｉｔ　Ｍｅｋｖｉｃｈａｉ、Ｃｈａｉｓａｋ　Ｓｕｗａｎｓｉｒｉｋｕｌ、Ｏｒａｐａｎ　Ｎａｂａｎｇｃｈａｎｇ、Ｐｒａｓａｎｇ　Ｍｏｎｇｋｏｎｓｉｒｉ、Ｅｋａｂｏｏｎ　Ｗｏｎｇｓａｗａｔｇｕｌ</t>
  </si>
  <si>
    <t>海外経済協力基金開発援助研究所</t>
  </si>
  <si>
    <t>E1996100395</t>
  </si>
  <si>
    <t>ブラジル貧困州開発における諸問題－貧困と教育の相互関係から見た発展および格差是正への制約－</t>
  </si>
  <si>
    <t>中田　亮輔</t>
  </si>
  <si>
    <t>E1996100399</t>
  </si>
  <si>
    <t>中国の地域開発戦略の現状と課題</t>
  </si>
  <si>
    <t>峰松　新、坂田　久枝、鄭　小平、山田　順一</t>
  </si>
  <si>
    <t>E1996100400</t>
  </si>
  <si>
    <t>途上国におけるＩＴ（情報技術）サービス産業活用の現状と課題－インド及びシンガポールの事例を中心として－</t>
  </si>
  <si>
    <t>庄司　仁、豊島　光伸</t>
  </si>
  <si>
    <t>E1996100401</t>
  </si>
  <si>
    <t>地域雇用開発プラン（頴娃町）</t>
  </si>
  <si>
    <t>E1996100402</t>
  </si>
  <si>
    <t>地域雇用開発プラン（伊集院町）</t>
  </si>
  <si>
    <t>森山　陽雄、田中　健二</t>
  </si>
  <si>
    <t>E1996100403</t>
  </si>
  <si>
    <t>県内事業所における技術労働者の過不足状況と今後の展望に関する調査</t>
  </si>
  <si>
    <t>森山　陽雄、田畑　信夫</t>
  </si>
  <si>
    <t>E1996100406</t>
  </si>
  <si>
    <t>健康保険組合の財政健全化について－事務簡単化の観点から－</t>
  </si>
  <si>
    <t>小林　幸雄、他実務家１５名</t>
  </si>
  <si>
    <t>E1996100407</t>
  </si>
  <si>
    <t>「公的介護保険制度」の費用負担のあり方</t>
  </si>
  <si>
    <t>向山　平八郎、その他実務家１５名</t>
  </si>
  <si>
    <t>E1996100408</t>
  </si>
  <si>
    <t>岐阜県農産品の首都圏市場への販売方策</t>
  </si>
  <si>
    <t>財団法人　岐阜県産業経済研究センター</t>
  </si>
  <si>
    <t>二木　宏二、青木　元二、小林　彰一、笠原　由美子、山岡　通宏、宗宮　正道、田口　博史</t>
  </si>
  <si>
    <t>E1996100409</t>
  </si>
  <si>
    <t>低価格下における消費者の購買行動に関する調査</t>
  </si>
  <si>
    <t>高橋　晴夫、間瀬　千春、宗宮　正道、椛島　康記</t>
  </si>
  <si>
    <t>E1996100410</t>
  </si>
  <si>
    <t>環境問題に関する県民・事業所・自治体調査</t>
  </si>
  <si>
    <t>長尾　敏郎</t>
  </si>
  <si>
    <t>E1996100411</t>
  </si>
  <si>
    <t>２１世紀型地場産業を目指して－イタリアに学ぶ中小企業戦略－</t>
  </si>
  <si>
    <t>清成　忠男、柳沼　寿、岡本　義行、坂本　光司、山岡　通宏、宗宮　正道、山田　明仁</t>
  </si>
  <si>
    <t>E1996100412</t>
  </si>
  <si>
    <t>岐阜県産業の国際化対応戦略とその支援策</t>
  </si>
  <si>
    <t>大野　二朗、池田　誠、杉浦　光、山岡　通宏、宗宮　正道、加納　辰夫、国牧　敏明</t>
  </si>
  <si>
    <t>E1996100413</t>
  </si>
  <si>
    <t>筑後川流域圏の経済と社会</t>
  </si>
  <si>
    <t>久留米大学商学部・経済学部附属産業経済研究所</t>
  </si>
  <si>
    <t>駄田井　正、松永　俊雄、鶴田　善彦、江口　傳、浅見　良露、野田　秋雄、渡辺　満、宮地　来蔵、桑原　巍</t>
  </si>
  <si>
    <t>E1996100415</t>
  </si>
  <si>
    <t>介護保険の経済分析</t>
  </si>
  <si>
    <t>八代　尚宏、小塩　隆士、井伊　雅子、寺崎　泰弘、山岸　祐一、宮本　正幸、五十嵐　義明</t>
  </si>
  <si>
    <t>E1996100416</t>
  </si>
  <si>
    <t>役職者の転職・職業人生・能力開発等に関する調査報告</t>
  </si>
  <si>
    <t>稲上　毅、高田　一夫、亀山　直幸、藤村　博之、茂田　和政、松井　保彦、小林　良暢、白石　利政、茂呂　成夫</t>
  </si>
  <si>
    <t>現代総研</t>
  </si>
  <si>
    <t>E1996100417</t>
  </si>
  <si>
    <t>今何を考えているか！－３，５５０人の答－</t>
  </si>
  <si>
    <t>堀　洋進、今野　裕之、下村　英雄、峰重、筱岡、森岡、及川、清正、守山</t>
  </si>
  <si>
    <t>合化労連</t>
  </si>
  <si>
    <t>E1996100418</t>
  </si>
  <si>
    <t>平成８年版新規開業白書</t>
  </si>
  <si>
    <t>橋本　光男、清成　忠男、竹内　英二、丸山　辰明、田宮　良則、鈴木　正明、山中　勉</t>
  </si>
  <si>
    <t>E1996100419</t>
  </si>
  <si>
    <t>進化する下請企業－グローバルな分業システムを超えて－</t>
  </si>
  <si>
    <t>橋本　光男、杉岡　碩夫、梅木　晃、森　清、舛山　誠一、高橋　徳行、深沼　光、樽谷　文彦</t>
  </si>
  <si>
    <t>E1996100420</t>
  </si>
  <si>
    <t>空洞化に挑む－創造的経営を目指して－</t>
  </si>
  <si>
    <t>桜井　茂樹、井上　純、澤田　和男、宇田川　千尋、神村　法光、伊藤　光春</t>
  </si>
  <si>
    <t>E1996100421</t>
  </si>
  <si>
    <t>団塊世代の生活と不安</t>
  </si>
  <si>
    <t>小柳　長明</t>
  </si>
  <si>
    <t>E1996100422</t>
  </si>
  <si>
    <t>在宅介護サービスと消費者問題－在宅介護サービス利用実態調査報告－</t>
  </si>
  <si>
    <t>木間　昭子</t>
  </si>
  <si>
    <t>E1996100423</t>
  </si>
  <si>
    <t>子供と老親への責任と自分の老後－団塊世代の生活実態調査から－</t>
  </si>
  <si>
    <t>小柳　長明、木間　昭子</t>
  </si>
  <si>
    <t>E1996100425</t>
  </si>
  <si>
    <t>経営革新と能力主義－中堅企業を中心として－</t>
  </si>
  <si>
    <t>安藤　喜久雄、笹本　俊一、細工　良識、佐藤　卓、千野　弘道、八幡　成美、小木曽　道夫、立道　信吾、斉藤　幹雄</t>
  </si>
  <si>
    <t>E1996100426</t>
  </si>
  <si>
    <t>製造業における国際分業体制の進展と国内生産拠点の外国人労働力需要</t>
  </si>
  <si>
    <t>依光　正哲、石田　耕司、永井　孝一、大竹　和正、佐野　哲</t>
  </si>
  <si>
    <t>E1996100427</t>
  </si>
  <si>
    <t>人材流動化と勤労意識</t>
  </si>
  <si>
    <t>財団法人　雇用開発センター,人材流動化問題研究会</t>
  </si>
  <si>
    <t>安藤　喜久雄、染谷　文夫、田中　勉、佐々木　仁、宮原　真太郎、斉藤　幹雄</t>
  </si>
  <si>
    <t>E1996100428</t>
  </si>
  <si>
    <t>ミャンマー経済の現状と課題</t>
  </si>
  <si>
    <t>村崎　幹夫、渡邊　東、峰松　新</t>
  </si>
  <si>
    <t>E1996100431</t>
  </si>
  <si>
    <t>新時代における人事・労務管理の新潮流に関する調査研究報告書</t>
  </si>
  <si>
    <t>伊藤　実、白木　三秀、永井　裕久、野原　博淳、堀　春彦、三浦　一洋</t>
  </si>
  <si>
    <t>E1996100432</t>
  </si>
  <si>
    <t>グラフでみる人事労務管理関係指標－採用・退職－</t>
  </si>
  <si>
    <t>西岡　一彦、荒井　宏育、針原　桂子</t>
  </si>
  <si>
    <t>E1996100433</t>
  </si>
  <si>
    <t>ホワイトカラーの職業紹介に関する調査研究（中間報告書）</t>
  </si>
  <si>
    <t>吉谷　二郎、大江　淳良、下田　健人、武石　恵美子、長縄　久生、村上　多美子、山川　明子</t>
  </si>
  <si>
    <t>E1996100434</t>
  </si>
  <si>
    <t>職業の歴史に関する調査研究</t>
  </si>
  <si>
    <t>氏家　麻夫、尾高　煌之助、亀山　直幸、田中　かず子</t>
  </si>
  <si>
    <t>E1996100435</t>
  </si>
  <si>
    <t>年俸制の現状とその導入にあたっての課題</t>
  </si>
  <si>
    <t>楠田　丘、酒井　充、中窪　裕也、今泉　澄夫、笹島　芳雄、永野　仁、毛塚　勝利、出口　健司、降矢　憲一</t>
  </si>
  <si>
    <t>E1996100436</t>
  </si>
  <si>
    <t>製造業の人事・雇用管理システムに係る雇用管理事例調査研究報告書</t>
  </si>
  <si>
    <t>市野　省三、上坂　武、谷内　篤博、朝日　幸代、岡　茂樹、濱野　恵子、中村　洋</t>
  </si>
  <si>
    <t>E1996100437</t>
  </si>
  <si>
    <t>求められる人材と若手・中堅社員の人事処遇・教育・採用の新方向</t>
  </si>
  <si>
    <t>堀　秀夫、他未定</t>
  </si>
  <si>
    <t>E1996100438</t>
  </si>
  <si>
    <t>E1996100439</t>
  </si>
  <si>
    <t>建設業における女子労働者の実態に関する事例研究報告書</t>
  </si>
  <si>
    <t>宮崎　利行、岩崎　光輝、刈谷　眞之、宮本　関次郎、藤田　博、松浦　弘行</t>
  </si>
  <si>
    <t>E1996100441</t>
  </si>
  <si>
    <t>福島県能力開発サポートプラン策定調査</t>
  </si>
  <si>
    <t>上條　太郎、植本　栄介、樋口　健</t>
  </si>
  <si>
    <t>E1996100442</t>
  </si>
  <si>
    <t>勤労者福祉実態調査</t>
  </si>
  <si>
    <t>三好　博昭、萱園　理</t>
  </si>
  <si>
    <t>E1996100443</t>
  </si>
  <si>
    <t>リフレッシュ休暇制度及びリフレッシュ休暇の取得状況に関する調査</t>
  </si>
  <si>
    <t>三好　博昭、濱田　大器</t>
  </si>
  <si>
    <t>E1996100444</t>
  </si>
  <si>
    <t>勤労者のライフスタイルの変化と企業の人材育成</t>
  </si>
  <si>
    <t>松岡　正、濱田　大器</t>
  </si>
  <si>
    <t>E1996100445</t>
  </si>
  <si>
    <t>平成７年度　東京の女性労働事情調査</t>
  </si>
  <si>
    <t>蔀　隆</t>
  </si>
  <si>
    <t>E1996100446</t>
  </si>
  <si>
    <t>ホワイトカラー労働者の職業能力の診断評価に関する調査研究</t>
  </si>
  <si>
    <t>木村　文勝、田渕　雪子、一瀬　智弘</t>
  </si>
  <si>
    <t>E1996100447</t>
  </si>
  <si>
    <t>土壌汚染と企業の責任</t>
  </si>
  <si>
    <t>田林　巖樹、茂野　純彦、富沢　泰夫、原　智朗、岡崎　康雄、上原　弘史</t>
  </si>
  <si>
    <t>有斐閣</t>
  </si>
  <si>
    <t>E1996100448</t>
  </si>
  <si>
    <t>労働の未来を創る－グローバル化時代の労働組合の挑戦－</t>
  </si>
  <si>
    <t>桑原　靖夫、井口　泰、江上　節子、木村　文勝、武川　正吾、須藤　修、佐藤　博樹、川喜多　喬</t>
  </si>
  <si>
    <t>E1996100449</t>
  </si>
  <si>
    <t>９６年度経済情勢報告－自律的回復の道と構造改革の構図－</t>
  </si>
  <si>
    <t>田中　努、栗林　世</t>
  </si>
  <si>
    <t>E1996100451</t>
  </si>
  <si>
    <t>生涯かがやき続けるために－２１世紀の「しごと」と学習のビジョン－</t>
  </si>
  <si>
    <t>市川　昭午、矢野　眞和、米澤　彰純、黒沢　惟昭、秋永　雄一、吉本　圭一　伊藤　三次、諏訪　哲次</t>
  </si>
  <si>
    <t>E1996100452</t>
  </si>
  <si>
    <t>子どもの生活時間調査研究報告書</t>
  </si>
  <si>
    <t>財団法人　連合総合生活開発研究所,子どもの生活時間調査班</t>
  </si>
  <si>
    <t>子どもの生活時間調査班（小林　良暢、小橋　今、中島　敬方、谷津　正信、滝口　哲史、山口　珠保）</t>
  </si>
  <si>
    <t>E1996100453</t>
  </si>
  <si>
    <t>若年労働者の職業キャリア調査研究報告書</t>
  </si>
  <si>
    <t>矢野　眞和、秋山　雄一、米澤　彰純、猪股　歳之、島　一則、小林　良暢、小橋　今、中島　敬方、谷津　正信、滝口　哲史</t>
  </si>
  <si>
    <t>E1996100454</t>
  </si>
  <si>
    <t>技能労働者の育成教育制度と労働組合に関する日独比較研究</t>
  </si>
  <si>
    <t>前島　巖、町田　隆男、久本　憲夫</t>
  </si>
  <si>
    <t>E1996100457</t>
  </si>
  <si>
    <t>平成７年度　高齢者の雇用環境の整備調査研究－退職金制度の動向に関する調査研究－</t>
  </si>
  <si>
    <t>財団法人　連合総合生活開発研究所,退職金制度の動向に関する調査研究委員会</t>
  </si>
  <si>
    <t>退職金制度の動向に関する調査研究委員会（中村　圭介、永野　仁、松井　光広、寺部　裕、三原　利幸、勝尾　文三、小林　良暢、中島　敬方、安川　昌秀、谷津　正信）</t>
  </si>
  <si>
    <t>E1996100459</t>
  </si>
  <si>
    <t>深夜運転を行っているタクシー運転手３事例の勤務日、勤務明け日及び公休日での心室期外収縮出現の様相</t>
  </si>
  <si>
    <t>前原　直樹、沢　貢、渡辺　明彦、佐々木　司、守　和子、飯田　裕康、李　卿、花岡　知之、加藤　和彦</t>
  </si>
  <si>
    <t>E1996100460</t>
  </si>
  <si>
    <t>メンタルヘルス対策の在り方に関する調査研究</t>
  </si>
  <si>
    <t>前原　直樹</t>
  </si>
  <si>
    <t>E1996100461</t>
  </si>
  <si>
    <t>交代勤務者の疲労実態調査及びその対策に関する調査研究報告書</t>
  </si>
  <si>
    <t>酒井　一博、飯田　裕康、佐々木　司、守　和子、小木　和孝</t>
  </si>
  <si>
    <t>E1996100463</t>
  </si>
  <si>
    <t>電機連合・女性労働に関する意識調査結果報告</t>
  </si>
  <si>
    <t>加瀬谷　まゆみ、伊藤　圭一</t>
  </si>
  <si>
    <t>E1996100464</t>
  </si>
  <si>
    <t>１４カ国電機労働者の意識調査－第２回国際共同意識調査－</t>
  </si>
  <si>
    <t>E1996100465</t>
  </si>
  <si>
    <t>次代のユニオン・リーダー・アンケート調査中間報告－９５年度労調協共同調査中間報告－</t>
  </si>
  <si>
    <t>労働調査</t>
  </si>
  <si>
    <t>E1996100466</t>
  </si>
  <si>
    <t>平成９年度　高齢化時代における職場管理手法の開発に関する調査研究報告書＜中間報告＞</t>
  </si>
  <si>
    <t>財団法人　高年齢者雇用開発協会,高齢化時代における職場管理手法の開発に関する調査研究会</t>
  </si>
  <si>
    <t>高齢化時代における職場管理手法の開発に関する調査研究会（梶原　豊、堀内　和明、風間　吉郎、田中　聖華、野田　耕造、河内　哲郎、鈴木　智子、黒澤　裕、飯塚　啓史）</t>
  </si>
  <si>
    <t>E1996100467</t>
  </si>
  <si>
    <t>彩の国づくり農山村・都市ネットワークの可能性</t>
  </si>
  <si>
    <t>赤井　清、平野　豊実、小川　力、有山　誠一</t>
  </si>
  <si>
    <t>E1996100468</t>
  </si>
  <si>
    <t>自治体の情報化に関する報告書</t>
  </si>
  <si>
    <t>増渕　俊一、高瀬　章弘、久住　あゆこ</t>
  </si>
  <si>
    <t>E1996100469</t>
  </si>
  <si>
    <t>雇用不安下の働く側の意識と新しい仕事観－アンケート調査の結果から－</t>
  </si>
  <si>
    <t>E1996100470</t>
  </si>
  <si>
    <t>高まる労働移動と職業紹介機能の強化－能力が十分発揮でき生きがいを見出せる社会構築に向けて－</t>
  </si>
  <si>
    <t>E1996100471</t>
  </si>
  <si>
    <t>若年者の就業意識の変化と適職探索支援のあり方－若年期の職業選択機会の充実に向けて－</t>
  </si>
  <si>
    <t>続木　文彦</t>
  </si>
  <si>
    <t>E1996100472</t>
  </si>
  <si>
    <t>わが国社会の活力維持のため積極的取組が望まれる高齢者就労</t>
  </si>
  <si>
    <t>E1996100473</t>
  </si>
  <si>
    <t>’９６年退職金・年金実態資料</t>
  </si>
  <si>
    <t>株式会社　産労総合研究所</t>
  </si>
  <si>
    <t>小林　時夫、上田　婦志子、重山　紀子、立石　聡彦</t>
  </si>
  <si>
    <t>E1996100474</t>
  </si>
  <si>
    <t>労務事情</t>
  </si>
  <si>
    <t>神山　明、塚原　志保子、石橋　康江</t>
  </si>
  <si>
    <t>E1996100475</t>
  </si>
  <si>
    <t>企業福祉</t>
  </si>
  <si>
    <t>野沢　和男、岡　明美</t>
  </si>
  <si>
    <t>E1996100476</t>
  </si>
  <si>
    <t>賃金事情</t>
  </si>
  <si>
    <t>小林　時夫、重山　紀子、立石　聡彦</t>
  </si>
  <si>
    <t>E1996100477</t>
  </si>
  <si>
    <t>ゴールデンウィーク及び夏季連続休暇実施状況等についての調査</t>
  </si>
  <si>
    <t>柴田　裕子</t>
  </si>
  <si>
    <t>E1996100478</t>
  </si>
  <si>
    <t>流動化促進論と新たな雇用システムのあり方</t>
  </si>
  <si>
    <t>森永　卓郎、平田　薫、原　純子</t>
  </si>
  <si>
    <t>E1996100479</t>
  </si>
  <si>
    <t>外国人労働者の就労ニーズ等に関する調査</t>
  </si>
  <si>
    <t>柴田　裕子、片山　泰輔、鎮目　志保子</t>
  </si>
  <si>
    <t>E1996100480</t>
  </si>
  <si>
    <t>履物産業家内労働実態調査報告書</t>
  </si>
  <si>
    <t>小川　晃子、河野　良太、佐藤　公美</t>
  </si>
  <si>
    <t>E1996100481</t>
  </si>
  <si>
    <t>平成７年度船橋市労働実態調査</t>
  </si>
  <si>
    <t>小川　晃子、角田　佳子、永森　慶子</t>
  </si>
  <si>
    <t>船橋市役所経済部商工振興課</t>
  </si>
  <si>
    <t>E1996100482</t>
  </si>
  <si>
    <t>高年齢者の創業に関する調査報告書</t>
  </si>
  <si>
    <t>川島　悟</t>
  </si>
  <si>
    <t>E1996100483</t>
  </si>
  <si>
    <t>産業雇用高度化ガイドブック－みんなが意欲的に働ける“人にやさしい魅力ある職場づくり”をめざして－</t>
  </si>
  <si>
    <t>E1996100484</t>
  </si>
  <si>
    <t>ルール遵守指導に向けた方策</t>
  </si>
  <si>
    <t>E1996100485</t>
  </si>
  <si>
    <t>快適職場サポートシステム評価方法の研究－快適職場づくりのための疲労回復及び職場生活支援評価方法の研究－</t>
  </si>
  <si>
    <t>E1996100486</t>
  </si>
  <si>
    <t>自動車産業における高年齢者に関する職場の安全衛生対策</t>
  </si>
  <si>
    <t>E1996100488</t>
  </si>
  <si>
    <t>播州織２１世紀戦略ビジョン－行動計画－</t>
  </si>
  <si>
    <t>中野　忠幸、山本　誠次郎</t>
  </si>
  <si>
    <t>播州織２１世紀戦略会議</t>
  </si>
  <si>
    <t>E1996100490</t>
  </si>
  <si>
    <t>県内雇用のミスマッチ～「すれ違い」を埋めるために</t>
  </si>
  <si>
    <t>財団法人　常陽地域研究センター</t>
  </si>
  <si>
    <t>松本　治郎、赤津　一徳、榎本　康行、中庭　和人</t>
  </si>
  <si>
    <t>E1996100491</t>
  </si>
  <si>
    <t>工程管理（１）</t>
  </si>
  <si>
    <t>E1996100492</t>
  </si>
  <si>
    <t>工程管理（２）</t>
  </si>
  <si>
    <t>E1996100493</t>
  </si>
  <si>
    <t>介護技術</t>
  </si>
  <si>
    <t>大川　祥三、進藤　悟、秩父　和恭、七尾　和之、中島　満喜子、駒津　君代、吉本　弘、市川　俊郎、吉橋　龍夫</t>
  </si>
  <si>
    <t>E1996100494</t>
  </si>
  <si>
    <t>機械保全テキスト＜点検編＞</t>
  </si>
  <si>
    <t>本田　雅夫、塚崎　英俊、中井　修、藤井　仁、村端　善信、上埜　安英、高尾　和志、藤田　正広、浅田　悦夫</t>
  </si>
  <si>
    <t>E1996100495</t>
  </si>
  <si>
    <t>機械保全テキスト＜機械要素編＞</t>
  </si>
  <si>
    <t>E1996100497</t>
  </si>
  <si>
    <t>システム・ユニット訓練対応テキスト</t>
  </si>
  <si>
    <t>大川　祥三、福元　基、今井　誠、山浦　義幸</t>
  </si>
  <si>
    <t>E1996100498</t>
  </si>
  <si>
    <t>パソコンによる財務会計・パソコンによる販売管理</t>
  </si>
  <si>
    <t>大川　祥三、高橋　辰栄、秩父　和恭、今井　誠、磯村　恒、関口　行雄、垣本　映、富山　泰佑</t>
  </si>
  <si>
    <t>E1996100499</t>
  </si>
  <si>
    <t>教材情報資料　Ｎｏ．４２</t>
  </si>
  <si>
    <t>情報処理人材育成用指導書　７　－システム開発の基礎－</t>
  </si>
  <si>
    <t>岡井　功雄、神山　正名、安藤　友久、湯浅　幸雄、玉井　浩、八田　昌之、平島　隆洋、山下　明博</t>
  </si>
  <si>
    <t>E1996100500</t>
  </si>
  <si>
    <t>教材情報資料　Ｎｏ．４３</t>
  </si>
  <si>
    <t>情報処理人材育成用指導書　８　－プログラム設計－</t>
  </si>
  <si>
    <t>E1996100501</t>
  </si>
  <si>
    <t>情報処理人材育成用指導書　９　－システムアドミニストレータ編　２－（教材情報資料　Ｎｏ．４４）</t>
  </si>
  <si>
    <t>E1996100502</t>
  </si>
  <si>
    <t>情報処理人材育成用指導書　１０　－データ中心システム－（教材情報資料　Ｎｏ．４５）</t>
  </si>
  <si>
    <t>E1996100503</t>
  </si>
  <si>
    <t>情報処理人材育成用指導書　１１　－開発事例－（教材情報資料　Ｎｏ．４６）</t>
  </si>
  <si>
    <t>E1996100504</t>
  </si>
  <si>
    <t>調査研究資料Ｎｏ．１０１</t>
  </si>
  <si>
    <t>企画開発型の人材育成に関する調査</t>
  </si>
  <si>
    <t>塚崎　英俊、伊藤　昌樹、秩父　和恭、島　靜康、小林　昭、鹿田　洋、木戸　規雄、坪内　茂樹、平塚　剛一</t>
  </si>
  <si>
    <t>E1996100505</t>
  </si>
  <si>
    <t>教材テキスト“ｍａｉｃｏｍ　ｃｏｎｔｒｏｌ”（仮名）</t>
  </si>
  <si>
    <t>中野　弘伸、塚崎　英俊、島　靜康、稲川　文夫、酒井　純一、多喜　敏夫、安中　宏、越智　誠司</t>
  </si>
  <si>
    <t>E1996100507</t>
  </si>
  <si>
    <t>ＶＲ安全教材「ボール盤作業の安全」</t>
  </si>
  <si>
    <t>大川　祥三、本田　雅夫、今井　誠、菅野　恒雄、永井　雅美、谷口　雄治、山田　憲一、芳賀　伸之、首藤　俊夫</t>
  </si>
  <si>
    <t>E1996100508</t>
  </si>
  <si>
    <t>知的障害者の職業能力開発</t>
  </si>
  <si>
    <t>津田　勝典、村上　宦、仲野　均、小野　勝、飯田　雅子、中坪　晃一、舘　暁夫、山川　明子、更科　利夫、樫福　保雄</t>
  </si>
  <si>
    <t>E1996100511</t>
  </si>
  <si>
    <t>独身青年層の結婚と子ども観－平成９年第１１回出生動向基本調査－</t>
  </si>
  <si>
    <t>調査研究報告書資料第１４号　結婚と出産に関する全国調査　第II報告書</t>
  </si>
  <si>
    <t>高橋　重郷、中野　英子、渡邉　吉利、金子　隆一、池ノ上　正子、岩間、暁子、佐藤　龍三郎、リサーチ　レジデント</t>
  </si>
  <si>
    <t>国立社会保障・人口問題研究所</t>
  </si>
  <si>
    <t>E1996100512</t>
  </si>
  <si>
    <t>企業福祉の新しい潮流－カフェテリアプランに関する研究報告－</t>
  </si>
  <si>
    <t>山田　靖、長倉　真寿美、木川　良則、宮川　元則</t>
  </si>
  <si>
    <t>住友生命保険相互会社</t>
  </si>
  <si>
    <t>E1996100515</t>
  </si>
  <si>
    <t>生命保険会計の研究－課題と展望－</t>
  </si>
  <si>
    <t>財団法人　生命保険文化研究所</t>
  </si>
  <si>
    <t>谷口　勝巳、吉田　周邦、片岡　茂彦、鈴木　敏彦、吉野　智市、安井　義浩、上西　克典、江間　安正、茅野　俊秋</t>
  </si>
  <si>
    <t>E1996100516</t>
  </si>
  <si>
    <t>男女雇用機会均等法・労働基準法に関連する調査</t>
  </si>
  <si>
    <t>秋元　かおる、滝沢　八千子</t>
  </si>
  <si>
    <t>E1996100517</t>
  </si>
  <si>
    <t>多店舗少人数型組合の労働実態に関する調査結果</t>
  </si>
  <si>
    <t>落合　清四、尾関　和男、斉藤　泰弘、松井　健</t>
  </si>
  <si>
    <t>E1996100518</t>
  </si>
  <si>
    <t>賃金・労働政策（中間報告）</t>
  </si>
  <si>
    <t>全日本金属産業労働組合協議会</t>
  </si>
  <si>
    <t>団野　久茂、浅井　茂利、諏訪　美千代、小池　宣仁</t>
  </si>
  <si>
    <t>E1996100519</t>
  </si>
  <si>
    <t>図表でみる電機労働者の生活白書</t>
  </si>
  <si>
    <t>E1996100520</t>
  </si>
  <si>
    <t>電機労働者家計の変遷－電機連合２８年間の家計調査分析（１９６７～９４年）－</t>
  </si>
  <si>
    <t>御船　美智子、中川　英子、加瀬谷　まゆみ、伊藤　圭一、崎岡　利克、矢口　良子</t>
  </si>
  <si>
    <t>E1996100521</t>
  </si>
  <si>
    <t>次代のユニオンリーダーアンケート調査結果報告</t>
  </si>
  <si>
    <t>崎岡　利克、宮　健一、白石　利政、井出　久章、西村　博史</t>
  </si>
  <si>
    <t>E1996100522</t>
  </si>
  <si>
    <t>１４カ国電機労働者の意識調査結果報告－第２回国際共同意識調査－</t>
  </si>
  <si>
    <t>石川　晃弘、崎岡　利克、白石　利政、井出　久章、西村　博史、間淵　領吾</t>
  </si>
  <si>
    <t>E1996100527</t>
  </si>
  <si>
    <t>ホワイトカラーの職業能力の診断・アドバイス技法開発に関する検討結果報告</t>
  </si>
  <si>
    <t>今野　浩一郎、外１０名</t>
  </si>
  <si>
    <t>E1996100528</t>
  </si>
  <si>
    <t>技能検定制度整備充実のための調査研究－アンケート調査実施結果及びブロック・ヒアリング会議報告書</t>
  </si>
  <si>
    <t>中央職業能力開発協会検定業務部</t>
  </si>
  <si>
    <t>E1996100529</t>
  </si>
  <si>
    <t>ホワイトカラー高資格スタッフの働き方－中京地区自動車産業の事例から－</t>
  </si>
  <si>
    <t>藤原　道夫、上嶋　正博、十亀　義則、願興寺　〓之（ヒロシ）、佐宗　正典</t>
  </si>
  <si>
    <t>E1996100530</t>
  </si>
  <si>
    <t>新規事業の育成に求められる施策</t>
  </si>
  <si>
    <t>三井　逸友、高橋　美樹、下田　健人、鹿住　倫世、川名　和美、山口　栄一、伊藤　忠明、麻野　慎作、阪野　俊郎</t>
  </si>
  <si>
    <t>E1996100532</t>
  </si>
  <si>
    <t>職業能力開発基本調査結果報告書</t>
  </si>
  <si>
    <t>池田　文信</t>
  </si>
  <si>
    <t>静岡県商工労働部職業能力開発課</t>
  </si>
  <si>
    <t>E1996100533</t>
  </si>
  <si>
    <t>「労働者の創造的能力の育成と活用を促進するための具体的方策」に関する調査研究会報告書</t>
  </si>
  <si>
    <t>長谷川　文雄、江上　節子、加藤　敏幸、田路　正、西山　昭彦、養老　孟司、米長　邦雄、渡辺　聰子、西山　邦彦</t>
  </si>
  <si>
    <t>財団法人　労働問題リサーチセンター,株式会社　電通総研</t>
  </si>
  <si>
    <t>E1996100534</t>
  </si>
  <si>
    <t>２１世紀への価値観変化－自立と社会参加による“日本システム”の変革へ－</t>
  </si>
  <si>
    <t>福田　優二、山崎　聖子</t>
  </si>
  <si>
    <t>株式会社　電通総研,財団法人　余暇開発センター</t>
  </si>
  <si>
    <t>E1996100535</t>
  </si>
  <si>
    <t>９６年度東海総研モデル賃金調査（愛知県）</t>
  </si>
  <si>
    <t>竹内　一浩、船引　英子</t>
  </si>
  <si>
    <t>E1996100537</t>
  </si>
  <si>
    <t>平成７年度　わが国の規制緩和推進に関する実証的研究</t>
  </si>
  <si>
    <t>統計研究会委託　日機連７広報－９</t>
  </si>
  <si>
    <t>財団法人　統計研究会,社団法人　日本機械工業連合会,規制緩和の推進に関する研究委員会</t>
  </si>
  <si>
    <t>規制緩和の推進に関する研究委員会（宮川　公男、浅川　公紀、飯尾　潤、高瀬　保、小澤　太郎、Ｊａｍｅｓ　Ｇ　ＡＢＥＲＴ、加藤　雅、大山　耕輔、Ｄｅｎｎｉｓ　Ｐ　ＱＵＩＮＮ）</t>
  </si>
  <si>
    <t>社団法人　日本機械工業連合会,財団法人　統計研究会</t>
  </si>
  <si>
    <t>E1996100538</t>
  </si>
  <si>
    <t>景気変動と労働市場－労働需給構造の変化について－</t>
  </si>
  <si>
    <t>中村　隆英、清家　篤、西川　俊作、小野　旭、篠塚　英子、依光　正哲、桑原　靖夫、樋口　美雄、中馬　宏之</t>
  </si>
  <si>
    <t>雇用促進事業団,財団法人　統計研究会</t>
  </si>
  <si>
    <t>E1996100539</t>
  </si>
  <si>
    <t>日米経済における外国人労働者の活用についての新たな方向（仮題）</t>
  </si>
  <si>
    <t>桑原　靖夫、梶田　孝道、依光　正哲、井口　泰、篠塚　英子、今村　肇、山越　徳</t>
  </si>
  <si>
    <t>E1996100540</t>
  </si>
  <si>
    <t>患者の生活の質（ＱＯＬ）に関する実証的研究－血液透析及びストーマ造設者を事例として－</t>
  </si>
  <si>
    <t>財団法人　統計研究会,ＱＯＬ研究委員会</t>
  </si>
  <si>
    <t>ＱＯＬ研究委員会（市川　洋、漆　博雄、神谷　克己、池上　直己、小関　修、今中　雄一、宮川　路子）</t>
  </si>
  <si>
    <t>E1996100541</t>
  </si>
  <si>
    <t>主体的な地域づくりのための道路の役割</t>
  </si>
  <si>
    <t>鈴木　浩、徳永　幸之、戸谷　有一、箱崎　俊一、増田　聡、町田　俊彦</t>
  </si>
  <si>
    <t>E1996100542</t>
  </si>
  <si>
    <t>情報格差是正・新規産業育成のための地域情報基盤構築手法の研究</t>
  </si>
  <si>
    <t>濱　博一、滝本　圭介、安江　雪菜、澤田　孝蔵、木村　和也、近　多加司</t>
  </si>
  <si>
    <t>総合研究開発機構（ＮＩＲＡ）</t>
  </si>
  <si>
    <t>E1996100543</t>
  </si>
  <si>
    <t>東北における新しいグリーンツーリズムの展開にむけて</t>
  </si>
  <si>
    <t>岡崎　昌之、遠藤　みどり、菅井　正人、鈴木　浩、山崎　光博、山田　晴義、結城　登美雄</t>
  </si>
  <si>
    <t>E1996100544</t>
  </si>
  <si>
    <t>複合的ネットワーキングで創る循環型産業経済－東北における産業構造再編の方向－</t>
  </si>
  <si>
    <t>須藤　修、井出　浩之、太田　英晴、山田　文道、山本　昌弘、万木　孝雄、若林　直樹</t>
  </si>
  <si>
    <t>E1996100545</t>
  </si>
  <si>
    <t>東京都都市問題研究会会議録</t>
  </si>
  <si>
    <t>渡辺　貴介、関岡　武次、西村　幸夫、他１２名</t>
  </si>
  <si>
    <t>E1996100546</t>
  </si>
  <si>
    <t>平成７年度労働力過不足実態調査</t>
  </si>
  <si>
    <t>新里　弘美</t>
  </si>
  <si>
    <t>E1996100547</t>
  </si>
  <si>
    <t>長崎市内企業の「退職金等福利厚生実態調査」</t>
  </si>
  <si>
    <t>小森　守、前田　純弘</t>
  </si>
  <si>
    <t>長崎市商工会議所</t>
  </si>
  <si>
    <t>E1996100548</t>
  </si>
  <si>
    <t>雇用と産業構造変化の影響に関する調査報告書－非製造業アンケート調査結果－</t>
  </si>
  <si>
    <t>E1996100549</t>
  </si>
  <si>
    <t>第１テーマ　終身雇用制度・年功序列型賃金体系の改善すべき方向</t>
  </si>
  <si>
    <t>堀井　朝運、篠原　淑生、藤井　俊男、山上　哲生</t>
  </si>
  <si>
    <t>本会・企業人事・労務管理システム研究委員会</t>
  </si>
  <si>
    <t>E1996100550</t>
  </si>
  <si>
    <t>変革が迫られる奈良県工業－マイナス成長が続く県内製造業－</t>
  </si>
  <si>
    <t>西川　浩司</t>
  </si>
  <si>
    <t>E1996100551</t>
  </si>
  <si>
    <t>都市・自然との共生をめざして～中山間地域の農業振興を考える～</t>
  </si>
  <si>
    <t>井阪　英夫、小柴　光永、藤井　謙昌、森　幹雄、米田　善明、西川　浩司</t>
  </si>
  <si>
    <t>E1996100552</t>
  </si>
  <si>
    <t>生業から企業へ脱皮する三輪そうめん産地</t>
  </si>
  <si>
    <t>E1996100553</t>
  </si>
  <si>
    <t>奈良県の商業－商業統計からみた県内商業（卸売業・小売業）の変化</t>
  </si>
  <si>
    <t>E1996100554</t>
  </si>
  <si>
    <t>働く女性の能力活用研究会報告書－道路貨物運送業－</t>
  </si>
  <si>
    <t>今野　浩一郎、上林　千恵子、立道　信吾、大木　栄一、浜　桂子</t>
  </si>
  <si>
    <t>E1996100555</t>
  </si>
  <si>
    <t>コミュニケーション革新を通じた組織と個人の統合の模索－日米情報ネットワーク調査を中心に－</t>
  </si>
  <si>
    <t>小豆川　裕子</t>
  </si>
  <si>
    <t>E1996100559</t>
  </si>
  <si>
    <t>「２１世紀の日本企業像」研究会報告書－国内、海外の有識者、専門家が予想する２１世紀の課題と展望－</t>
  </si>
  <si>
    <t>今井　賢一、伊藤　邦雄、武田　晴人、トラン　ヴァン　トゥ、國領　二郎、ポール　シェアード、コリン　マッケンジー、大濱　裕、武藤　博道</t>
  </si>
  <si>
    <t>日本経済新聞社</t>
  </si>
  <si>
    <t>E1996100561</t>
  </si>
  <si>
    <t>２１世紀へ向けた活力ある産業・企業の再構築を－日経連産業活性化特別委員会中間報告－</t>
  </si>
  <si>
    <t>財団法人　日本経営者団体連盟</t>
  </si>
  <si>
    <t>E1996100562</t>
  </si>
  <si>
    <t>「新時代の日本的経営」についてのフォローアップ調査報告</t>
  </si>
  <si>
    <t>財団法人　日本経営者団体連盟,関東経営者協会</t>
  </si>
  <si>
    <t>E1996100563</t>
  </si>
  <si>
    <t>労働力流動化に対応する人事労務管理のあり方－先進的事例からみた新しい雇用システム－</t>
  </si>
  <si>
    <t>E1996100564</t>
  </si>
  <si>
    <t>海外における危機対応ガイドライン－誘拐・爆弾テロ・緊急時避難対策－</t>
  </si>
  <si>
    <t>大泉　光一、井上　清丸、中島　祥雄、中村　碩之、木内　実、三浦　耕嗣、柴田　正寿、小島　俊郎、北川　憲明</t>
  </si>
  <si>
    <t>E1996100565</t>
  </si>
  <si>
    <t>ベトナムに対する産業基盤整備及び人材育成支援－国際化のための調査研究委員会－</t>
  </si>
  <si>
    <t>社団法人　日本在外企業協会,国際化のための調査研究委員会</t>
  </si>
  <si>
    <t>国際化のための調査研究委員会（居城　克治、永池　克明、相原　光男、秦　譲、奈良場　哲夫、田中　恒雄、福嶋　直紀）</t>
  </si>
  <si>
    <t>E1996100566</t>
  </si>
  <si>
    <t>海外事業活動円滑化現地会議報告書（ソウル・上海）</t>
  </si>
  <si>
    <t>E1996100567</t>
  </si>
  <si>
    <t>危機管理入門ハンドブック</t>
  </si>
  <si>
    <t>E1996100568</t>
  </si>
  <si>
    <t>養成講座終了後の意識と実態調査の報告</t>
  </si>
  <si>
    <t>渋谷　武子、竹下　仁子、中台　英子、大村　早苗、三戸　洋子、福田　ジュン、細川　恭子、織田　弘子、川本　縫子</t>
  </si>
  <si>
    <t>社団法人　日本産業カウンセラー協会関東部会</t>
  </si>
  <si>
    <t>E1996100569</t>
  </si>
  <si>
    <t>平成７年度産業カウンセリング事例集</t>
  </si>
  <si>
    <t>池田　正雄、大橋　正幸、堀　香代子、末武　康弘、加藤　肇、石川　孔英、金澤　守恭</t>
  </si>
  <si>
    <t>E1996100570</t>
  </si>
  <si>
    <t>阪神・淡路大震災援助活動の記録</t>
  </si>
  <si>
    <t>小山田　洋子、古谷　圭子、藤本　美代子、菊地　節子、内田　有子、佐藤　健太郎、吉元　紀美代、中田　幸恵</t>
  </si>
  <si>
    <t>E1996100572</t>
  </si>
  <si>
    <t>将来あるべき人事管理を考えるための基礎調査－最近の経済情勢下での企業における日本的雇用の見直しと人事管理諸施策に関する調査－</t>
  </si>
  <si>
    <t>E1996100574</t>
  </si>
  <si>
    <t>地域時間短縮支援コンサルティング報告書</t>
  </si>
  <si>
    <t>黒田　英一</t>
  </si>
  <si>
    <t>E1996100575</t>
  </si>
  <si>
    <t>女性パートタイム労働者等に関する実態調査</t>
  </si>
  <si>
    <t>池川　諭、伊東　忍</t>
  </si>
  <si>
    <t>E1996100577</t>
  </si>
  <si>
    <t>外国人労働者の雇用と労働条件</t>
  </si>
  <si>
    <t>香川　眞、相沢　幸夫、李　培林、冨田　修</t>
  </si>
  <si>
    <t>E1996100578</t>
  </si>
  <si>
    <t>浸透するメディア技術と創造環境・コミュニケーション</t>
  </si>
  <si>
    <t>香川　眞、横溝　陽一、冨田　修</t>
  </si>
  <si>
    <t>E1996100579</t>
  </si>
  <si>
    <t>米国における企業年金の変遷と近年の動向に関する調査研究</t>
  </si>
  <si>
    <t>十菱　龍</t>
  </si>
  <si>
    <t>E1996100580</t>
  </si>
  <si>
    <t>豊川市製造動向調査報告書</t>
  </si>
  <si>
    <t>社団法人　東三河地域研究センター</t>
  </si>
  <si>
    <t>戸田　敏行</t>
  </si>
  <si>
    <t>E1996100582</t>
  </si>
  <si>
    <t>価格破壊、流通革命下の卸売業の経営と労働事情に関する調査</t>
  </si>
  <si>
    <t>川喜多　喬、今野　浩一郎、奥西　好夫</t>
  </si>
  <si>
    <t>E1996100583</t>
  </si>
  <si>
    <t>労働衛生研究Ｎｏ．１９</t>
  </si>
  <si>
    <t>中壮年女性の家庭・仕事・健康に関する意識調査</t>
  </si>
  <si>
    <t>朝倉　隆司、内田　賢、小泉　智恵</t>
  </si>
  <si>
    <t>E1996100584</t>
  </si>
  <si>
    <t>女性労働研究Ｎｏ．１２</t>
  </si>
  <si>
    <t>不況下における女性の離職と生活－事例を中心として－</t>
  </si>
  <si>
    <t>下山　昭夫、下田　健人、立道　信吾、有泉　亨、佐藤　進、小池　和男、山崎　喜比古、松島　静雄、浅海　典子、菊地　真弓</t>
  </si>
  <si>
    <t>E1996100586</t>
  </si>
  <si>
    <t>産業構造の変化に伴う中高年労働者の処遇に関する調査研究報告書</t>
  </si>
  <si>
    <t>安田　茂弘、田口　堯久、覚野　和貴、野口　正人、小室　豊允、小西　康生</t>
  </si>
  <si>
    <t>E1996100587</t>
  </si>
  <si>
    <t>ひょうごの賃金－平成８年兵庫県賃金実態調査報告書－</t>
  </si>
  <si>
    <t>E1996100588</t>
  </si>
  <si>
    <t>労働経済基本調査報告書－賃金・退職金制度の実態－</t>
  </si>
  <si>
    <t>E1996100589</t>
  </si>
  <si>
    <t>女性の就労に関する調査研究報告書</t>
  </si>
  <si>
    <t>安田　茂弘、田口　堯久、覚野　和貴、福野　敏博、赤岡　功、村杉　健</t>
  </si>
  <si>
    <t>E1996100590</t>
  </si>
  <si>
    <t>生活者主権の構造改革</t>
  </si>
  <si>
    <t>大内　秀明、井上　定彦、初岡　昌一郎、増田　祐司、高木　郁朗、伊木　誠、城戸　喜子、蛯名　保彦、木村　温人</t>
  </si>
  <si>
    <t>E1996100591</t>
  </si>
  <si>
    <t>産業システムのグローバル化と情報技術に関する調査研究</t>
  </si>
  <si>
    <t>増田　祐司、久保　悌二郎、志村　幸雄、須藤　修、河又　貴洋、菊地　純一、三藤　利雄</t>
  </si>
  <si>
    <t>E1996100592</t>
  </si>
  <si>
    <t>技術開発の社会的ネットワークと連結ピン機関の役割に関する調査研究</t>
  </si>
  <si>
    <t>今野　浩一郎、下田　健人、小林　良暢、鈴木　不二一、福谷　正信、海野　明昇、大木　栄一、立道　信吾</t>
  </si>
  <si>
    <t>E1996100593</t>
  </si>
  <si>
    <t>介護職の疲労感と総合的要因</t>
  </si>
  <si>
    <t>小林　謙一、町田　隆男、下山　昭夫、酒井　一博、金田　由美子、布施谷　公雄、工藤　正、井上　信宏</t>
  </si>
  <si>
    <t>E1996100594</t>
  </si>
  <si>
    <t>円高下の直接投資と日本の産業構造調整に関する調査研究</t>
  </si>
  <si>
    <t>財団法人　産業研究所,社団法人　平和経済計画会議</t>
  </si>
  <si>
    <t>大内　秀明、蛯名　保彦、伊木　誠、〓　照彦、金　己大、高木　郁朗、増田　祐司、半田　正樹、初岡　昌一郎、今野　浩一郎、河上　民雄、村上　隆、樋口　兼次、張　紀尋、文　大永、木村　温人、川口　智彦、田中　史郎、浜島　清史、曽我　祐次、森永　栄悦</t>
  </si>
  <si>
    <t>E1996100595</t>
  </si>
  <si>
    <t>１９９６年度予算の分析と課題</t>
  </si>
  <si>
    <t>和田　八束、兼村　高文、青木　宗明、吉岡　成子、江川　雅司、澤井　勝、星野　泉、田中　信孝、塩原　洋光</t>
  </si>
  <si>
    <t>E1996100596</t>
  </si>
  <si>
    <t>中国東北部の産業発展と日系企業の雇用問題－大連・瀋陽を中心として－</t>
  </si>
  <si>
    <t>小林　謙一、大内　力、筆宝　康之、曽我　祐次、蒋　文明、董　翔、浜島　清史、井上　信宏、堀家　正機</t>
  </si>
  <si>
    <t>E1996100597</t>
  </si>
  <si>
    <t>高齢化社会における地域の労働力需給の変動と調整政策に関する調査</t>
  </si>
  <si>
    <t>大内　力、高木　郁朗、平井　陽一、横山　寿一、柏　雅之、田中　学、野城　尚代、竹川　慎吾、松信　ひろみ</t>
  </si>
  <si>
    <t>E1996100598</t>
  </si>
  <si>
    <t>地場産業振興による雇用開発のための調査研究報告書</t>
  </si>
  <si>
    <t>E1996100599</t>
  </si>
  <si>
    <t>相馬村地域雇用開発プラン</t>
  </si>
  <si>
    <t>宮城　朝光、竹内　慎司、渡辺　利雄、末永　洋一</t>
  </si>
  <si>
    <t>E1996100600</t>
  </si>
  <si>
    <t>高良　有政、松鷹　彰弘、石田　一之、福井　真司、檜山　雅人、越野　泰成、上原　政幸、宮城　弘岩、内海　恵美子</t>
  </si>
  <si>
    <t>E1996100601</t>
  </si>
  <si>
    <t>経済協力計画策定のための基礎調査－国別経済協力調査－（パキスタン）</t>
  </si>
  <si>
    <t>高橋　基樹、西宗　眞美、竹内　正興</t>
  </si>
  <si>
    <t>外務省</t>
  </si>
  <si>
    <t>E1996100602</t>
  </si>
  <si>
    <t>特定課題別援助指針策定のための基礎調査－東アジアの経済開発における日本のＯＤＡの定量的評価　フェーズ２－</t>
  </si>
  <si>
    <t>竹内　正興、神事　直人、西野　俊浩</t>
  </si>
  <si>
    <t>E1996100603</t>
  </si>
  <si>
    <t>平成７年度総合開発計画調査－アジア太平洋地域における人材育成基盤整備総合調査－</t>
  </si>
  <si>
    <t>竹内　正興、米澤　慶一、周　牧之</t>
  </si>
  <si>
    <t>通商産業省</t>
  </si>
  <si>
    <t>E1996100604</t>
  </si>
  <si>
    <t>経済基盤施設調査報告書　中国（雲南省）・ラオス・タイ・ミャンマー</t>
  </si>
  <si>
    <t>渡辺　淳一、菅野　博貢、豊間根　則道</t>
  </si>
  <si>
    <t>建設省</t>
  </si>
  <si>
    <t>E1996100605</t>
  </si>
  <si>
    <t>中央アジア地域への援助のあり方調査</t>
  </si>
  <si>
    <t>竹内　正興、鳥海　直子、山田　健二、早川　達二、米澤　慶一</t>
  </si>
  <si>
    <t>経済企画庁</t>
  </si>
  <si>
    <t>E1996100606</t>
  </si>
  <si>
    <t>市場経済移行国農林業開発投資検討調査報告書－ポーランド、スロバキア編－</t>
  </si>
  <si>
    <t>山田　健二、鳥海　直子</t>
  </si>
  <si>
    <t>農林水産省</t>
  </si>
  <si>
    <t>E1996100607</t>
  </si>
  <si>
    <t>アルゼンティン国第二次経済開発調査報告書－東アジアとの経済交流拡大に向けて～アルゼンティン経済の新たなる飛躍－</t>
  </si>
  <si>
    <t>河合　三良、薮田　仁一郎、渡辺　道雄、永松　紀義、武部　昇、鹿内　俊一、建部　直也、斉木　茂治、渡辺　里子</t>
  </si>
  <si>
    <t>国際協力事業団</t>
  </si>
  <si>
    <t>E1996100612</t>
  </si>
  <si>
    <t>高石市・和泉市・泉大津市・忠岡町三市一町労働事情調査</t>
  </si>
  <si>
    <t>池田　丙午</t>
  </si>
  <si>
    <t>高石市・和泉市・泉大津市・忠岡町</t>
  </si>
  <si>
    <t>E1996100613</t>
  </si>
  <si>
    <t>２１世紀に求められる都市勤労者住宅</t>
  </si>
  <si>
    <t>紙野　桂人、板東　慧、田原　直、増田、三輪、宮本　鉄男</t>
  </si>
  <si>
    <t>E1996100614</t>
  </si>
  <si>
    <t>阪神・淡路大震災からの生活復興に向けた勤労者の生活実態・意識等に関する調査研究</t>
  </si>
  <si>
    <t>河口　博行、板東　慧、菊池　光造、小室　豊允</t>
  </si>
  <si>
    <t>E1996100615</t>
  </si>
  <si>
    <t>ＯＮＩＯＮ２　国際経済労働研究所第３０回共同意識調査総合報告書－参加関与型組織としての労働組合の再生～社会心理学からの提言～－</t>
  </si>
  <si>
    <t>八木　隆一郎、山下　京、古川　秀夫、井手　亘、藤倉　哲哉、西道　実、山岸　みどり、高田　明、篠田　徹</t>
  </si>
  <si>
    <t>E1996100617</t>
  </si>
  <si>
    <t>地域雇用開発プラン（喜茂別町）</t>
  </si>
  <si>
    <t>柳　秀雄、佐藤　栄一</t>
  </si>
  <si>
    <t>E1996100618</t>
  </si>
  <si>
    <t>新しいステージに入る中国ビジネスの留意点</t>
  </si>
  <si>
    <t>株式会社　日立総合計画研究所</t>
  </si>
  <si>
    <t>竹本　英世、山崎　武、蔡　林海、田村　哲、高岡　勲</t>
  </si>
  <si>
    <t>E1996100619</t>
  </si>
  <si>
    <t>電子マネーとオープン・ネットワーク社会</t>
  </si>
  <si>
    <t>山口　光雄、大森　由起夫、嶋田　惠一、東　聡、美藤　龍平、南川　世津子、長岡　晴子</t>
  </si>
  <si>
    <t>E1996100621</t>
  </si>
  <si>
    <t>国内・国外出張旅費に関するアンケート調査報告書</t>
  </si>
  <si>
    <t>財団法人　九州生産性本部</t>
  </si>
  <si>
    <t>岩本　達雄、横谷　大成</t>
  </si>
  <si>
    <t>E1996100622</t>
  </si>
  <si>
    <t>社内ベンチャーなどに関するアンケート調査（報告書）</t>
  </si>
  <si>
    <t>野田　希</t>
  </si>
  <si>
    <t>E1996100623</t>
  </si>
  <si>
    <t>オフィスの情報化と雇用に関する調査報告書</t>
  </si>
  <si>
    <t>財団法人　静岡ワークライフ研究所</t>
  </si>
  <si>
    <t>石野　正治、加藤　敬、清水　英彦、坂本　光司、永山　泰彦、小林　良暢、永野　仁、池田　眞人、小豆川　善久</t>
  </si>
  <si>
    <t>E1996100624</t>
  </si>
  <si>
    <t>１９９５年研究報告書　身体障害者のための生活環境系の設計研究－自己導尿を行なう脊髄損傷者のトイレ環境と排尿動作－</t>
  </si>
  <si>
    <t>労働福祉事業団総合せき損センター</t>
  </si>
  <si>
    <t>松尾　清美、井手　将文、藤家　馨、寺師　良輝、小林　博光</t>
  </si>
  <si>
    <t>E1996100625</t>
  </si>
  <si>
    <t>１９９５年研究報告書　身体障害者のための生活環境系の設計研究－身体障害者の生活環境改善を行う際に必要な情報について－</t>
  </si>
  <si>
    <t>E1996100626</t>
  </si>
  <si>
    <t>１９９５年研究報告書　身体障害者のための生活環境系の設計研究－住環境や社会環境と車いす各部寸法との関係－</t>
  </si>
  <si>
    <t>E1996100627</t>
  </si>
  <si>
    <t>１９９５年研究報告書　身体障害者のための生活環境系の設計研究－重度肢体不自由者のパソコン操作環境の整備手法の検討－</t>
  </si>
  <si>
    <t>小林　博光、寺師　良輝、井手　将文、松尾　清美、藤家　馨、弘中　章彦</t>
  </si>
  <si>
    <t>E1996100628</t>
  </si>
  <si>
    <t>１９９５年研究報告書　身体障害者のための生活環境系の設計研究－環境制御のための汎用学習型赤外線受光ユニットの開発－</t>
  </si>
  <si>
    <t>寺師　良輝、井手　将文、松尾　清美、藤家　馨、小林　博光</t>
  </si>
  <si>
    <t>E1996100629</t>
  </si>
  <si>
    <t>１９９５年研究報告書　身体障害者のための生活環境系の設計研究－脊髄損傷者生活空間の人間工学的研究（その４）－</t>
  </si>
  <si>
    <t>藤家　馨、井手　将文、小林　博光、松尾　清美、寺師　良輝</t>
  </si>
  <si>
    <t>E1996100630</t>
  </si>
  <si>
    <t>１９９５年研究報告書　身体障害者のための生活環境系の設計研究－頸髄損傷者のジョイスティック操作における視覚位置決め動作－</t>
  </si>
  <si>
    <t>井手　将文、松尾　清美、藤家　馨、寺師　良輝、小林　博光、黒須　顕二</t>
  </si>
  <si>
    <t>E1996100631</t>
  </si>
  <si>
    <t>総合福祉ビジョン－小さくても実現できるライフプラン－</t>
  </si>
  <si>
    <t>情報産業労働組合連合会</t>
  </si>
  <si>
    <t>鈴木　豊四郎、山口　登守、石井　繁雄、木村　富美子</t>
  </si>
  <si>
    <t>E1996100632</t>
  </si>
  <si>
    <t>我が国の情報サービス産業における雇用管理と給与－平成５年度情報サービス産業雇用高度化事業に関する調査研究報告書（１）－</t>
  </si>
  <si>
    <t>社団法人　情報サービス産業協会,雇用高度化調査委員会</t>
  </si>
  <si>
    <t>雇用高度化調査委員会（今野　浩一郎、下田　健人、盤若　義一、中川　達明、竹村　吉仁、八巻　直一、霜田　啓、大沢　久人、賀古　国夫、川本　明博、石橋　政和、手計　将美、大木　栄一、内山　新吾）</t>
  </si>
  <si>
    <t>社団法人　情報サービス産業協会</t>
  </si>
  <si>
    <t>E1996100633</t>
  </si>
  <si>
    <t>アメリカにおける情報サービス産業の雇用管理と給与－平成５年度情報サービス産業雇用高度化事業に関する調査研究報告書（２）－</t>
  </si>
  <si>
    <t>今野　浩一郎、下田　健人、Ｓｃｏｔｔ　Ｔ　Ｄａｖｉｓ、内山　新吾</t>
  </si>
  <si>
    <t>E1996100634</t>
  </si>
  <si>
    <t>ドイツ・イタリアにおける情報サービス産業の雇用管理と給与－平成６年度情報サービス産業雇用高度化事業に関する調査研究報告書（２）－</t>
  </si>
  <si>
    <t>雇用高度化調査委員会（今野　浩一郎、下田　健人、西村　一郎、中川　達明、高嶋　順一、水谷　雅明、松村　泰夫、高尾　英樹、大木　栄一、内山　新吾、手計　将美）</t>
  </si>
  <si>
    <t>E1996100635</t>
  </si>
  <si>
    <t>成果主義の「新雇用システム（ＪＩＳＡモデル）」－平成７年度情報サービス産業雇用高度化事業に関する調査研究報告書－</t>
  </si>
  <si>
    <t>今野　浩一郎、下田　健人、大木　栄一</t>
  </si>
  <si>
    <t>E1996100641</t>
  </si>
  <si>
    <t>山形県福利厚生事業共同化研究会報告書</t>
  </si>
  <si>
    <t>山形県商工労働観光部労政能力開発課</t>
  </si>
  <si>
    <t>小笠原　浩一、伊東　善弥、神保　誠、佐藤　幸悦、渡辺　芳人、原田　仁一郎、小野　健治、柴崎　勇</t>
  </si>
  <si>
    <t>山形県福利厚生事業共同化研究会</t>
  </si>
  <si>
    <t>E1996100642</t>
  </si>
  <si>
    <t>千葉県パートタイム労働者実態調査報告書</t>
  </si>
  <si>
    <t>千葉県商工労働部労政課</t>
  </si>
  <si>
    <t>E1996100643</t>
  </si>
  <si>
    <t>平成８年春季賃上げ、夏季・年末一時金要求・妥結状況調査結果</t>
  </si>
  <si>
    <t>E1996100644</t>
  </si>
  <si>
    <t>平成９年春季賃上げ、夏季・年末一時金要求・妥結状況調査結果</t>
  </si>
  <si>
    <t>E1996100645</t>
  </si>
  <si>
    <t>労働時間・休日・休暇制度について－平成８年労働時間等実態調査結果報告－</t>
  </si>
  <si>
    <t>E1996100646</t>
  </si>
  <si>
    <t>千葉県の賃金事情－平成８年中小企業賃金事情調査結果報告書－</t>
  </si>
  <si>
    <t>千葉県商工労働部</t>
  </si>
  <si>
    <t>E1996100647</t>
  </si>
  <si>
    <t>女性労働実態調査結果報告書</t>
  </si>
  <si>
    <t>栃木県商工労働観光部労政課</t>
  </si>
  <si>
    <t>E1996100648</t>
  </si>
  <si>
    <t>労働時間実態調査結果報告書</t>
  </si>
  <si>
    <t>E1996100649</t>
  </si>
  <si>
    <t>E1996100650</t>
  </si>
  <si>
    <t>福利厚生制度実態調査結果報告書</t>
  </si>
  <si>
    <t>E1996100651</t>
  </si>
  <si>
    <t>定年制・退職金制度実態調査結果報告書</t>
  </si>
  <si>
    <t>E1996100653</t>
  </si>
  <si>
    <t>平成８年度　中高年労働者の産業疲労調査報告書</t>
  </si>
  <si>
    <t>労研調査報告書第１４６号</t>
  </si>
  <si>
    <t>花岡　勝明</t>
  </si>
  <si>
    <t>E1996100654</t>
  </si>
  <si>
    <t>労研調査報告書第１４５号</t>
  </si>
  <si>
    <t>平成８年度　就業形態等の多様化に関する結果報告書</t>
  </si>
  <si>
    <t>E1996100655</t>
  </si>
  <si>
    <t>平成８年度　若年労働者就労実態調査結果報告書</t>
  </si>
  <si>
    <t>労研調査報告書第１４４号</t>
  </si>
  <si>
    <t>労働科学研究室</t>
  </si>
  <si>
    <t>E1996100656</t>
  </si>
  <si>
    <t>平成８年労働時間制度実態調査結果－愛知県内の企業における労働時間制度・定年制等の実態－</t>
  </si>
  <si>
    <t>愛知県労働部労働経済調査室</t>
  </si>
  <si>
    <t>E1996100659</t>
  </si>
  <si>
    <t>労働力流動化の現状と今後の労働行政の方向について</t>
  </si>
  <si>
    <t>大阪府労働部労働政策課</t>
  </si>
  <si>
    <t>中村　恵</t>
  </si>
  <si>
    <t>大阪府産業労働政策推進会議</t>
  </si>
  <si>
    <t>E1996100661</t>
  </si>
  <si>
    <t>平成８年度労務管理実態調査</t>
  </si>
  <si>
    <t>島根県商工労働部労政能力開発課</t>
  </si>
  <si>
    <t>E1996100665</t>
  </si>
  <si>
    <t>研究双書Ｎｏ．４６２　ベトナムの市場経済化と経済開発</t>
  </si>
  <si>
    <t>E1996100666</t>
  </si>
  <si>
    <t>アジ研トピックリポート　ミャンマーＰＡＲＴＩＩ－文民体制へのソフトランディング？－</t>
  </si>
  <si>
    <t>E1996100667</t>
  </si>
  <si>
    <t>アジ研トピックリポート　北朝鮮の経済特区実験－自主方針下での市場経済限定利用－</t>
  </si>
  <si>
    <t>E1997070001</t>
  </si>
  <si>
    <t>商業統計・工業統計・企業活動基本調査の総合的利用に関する調査研究　報告書</t>
  </si>
  <si>
    <t>機械工業経済研究報告書Ｈ１０委－２０</t>
  </si>
  <si>
    <t>財団法人　機械振興協会　経済研究所,株式会社　富士総合研究所</t>
  </si>
  <si>
    <t>舟岡　史雄、腰原　久雄、清水　雅彦、林　周二、松田　芳郎、三輪　芳郎、伊藤　章、田辺　孝二、林田　敏秀、坂巻　敏夫、春原　要一、吉澤　隆、鈴木　節子、新井　園枝、佐藤　満、佐藤　能行、能瀬　与志雄、鹿内　智浩</t>
  </si>
  <si>
    <t>財団法人　機械振興協会　経済研究所</t>
  </si>
  <si>
    <t>E1997100001</t>
  </si>
  <si>
    <t>研究双書Ｎｏ．４６４　韓国・台湾の発展メカニズム</t>
  </si>
  <si>
    <t>「韓国・台湾の発展メカニズムの再検討」研究会（服部　民夫、笠井　信幸、若林　正丈、伊豆見　元、沼崎　一郎、木宮　正史、瀬地山　角、奥田　聡、佐藤　幸人、安倍　誠、川上　桃子）</t>
  </si>
  <si>
    <t>E1997100002</t>
  </si>
  <si>
    <t>研究双書Ｎｏ．４６０　ＡＳＥＡＮ諸国の官僚制</t>
  </si>
  <si>
    <t>「ＡＳＥＡＮ諸国の官僚制」研究会（岩崎　育夫、萩原　宣之、加納　啓良、村嶋　英治、藤原　帰一、小林　正弥、川中　豪）</t>
  </si>
  <si>
    <t>E1997100003</t>
  </si>
  <si>
    <t>研究双書Ｎｏ．４５７　冷戦後の国際社会とアフリカ</t>
  </si>
  <si>
    <t>「冷戦終焉後の国際社会と対アフリカ政策の変化」研究会（林　晃史、小田　英郎、青木　一能、大林　稔、永原　陽子、高橋　基樹、遠藤　貢）</t>
  </si>
  <si>
    <t>E1997100004</t>
  </si>
  <si>
    <t>研究双書Ｎｏ．４６３　アフリカの食糧問題：ガーナ・ナイジェリア・タンザニアの事例</t>
  </si>
  <si>
    <t>「アフリカの食料問題」研究会（細見　眞也、島田　周平、池野　旬）</t>
  </si>
  <si>
    <t>E1997100005</t>
  </si>
  <si>
    <t>研究双書Ｎｏ．４５９　発展途上国の都市政策と社会資本建設</t>
  </si>
  <si>
    <t>「発展途上国の都市政策と都市建設」研究会（小島　麗逸、小倉　充夫、加納　弘勝、中西　徹、橋谷　弘、新家　増美、山崎　圭一、幡谷　則子）</t>
  </si>
  <si>
    <t>E1997100006</t>
  </si>
  <si>
    <t>冷戦終焉後の南西アジアの国際関係－インドからトルコまで</t>
  </si>
  <si>
    <t>深町　宏樹、木村　英亮、新井　正美、吉村　慎太郎、長場　紘</t>
  </si>
  <si>
    <t>E1997100007</t>
  </si>
  <si>
    <t>東南アジア農村の就業構造</t>
  </si>
  <si>
    <t>水野　広祐、田中　学、梅原　弘光、藤本　彰三、高橋　昭雄、重冨　真一</t>
  </si>
  <si>
    <t>E1997100008</t>
  </si>
  <si>
    <t>インド民主主義体制における選挙と社会経済変動</t>
  </si>
  <si>
    <t>近藤　則夫</t>
  </si>
  <si>
    <t>E1997100010</t>
  </si>
  <si>
    <t>スハルト政権の成果とポスト・スハルトへの展望（２）</t>
  </si>
  <si>
    <t>安中　章夫、加納　啓良、大形　利之、三平　則夫、水野　広祐、佐藤　百合、高橋　宗生</t>
  </si>
  <si>
    <t>E1997100011</t>
  </si>
  <si>
    <t>ベトナムの国営セクターと経済改革</t>
  </si>
  <si>
    <t>竹内　郁雄</t>
  </si>
  <si>
    <t>E1997100012</t>
  </si>
  <si>
    <t>中東社会における権力関係の動態（２）</t>
  </si>
  <si>
    <t>伊能　武次、堀　侑、山根　学、鹿島　正裕、酒井　啓子、鈴木　均</t>
  </si>
  <si>
    <t>E1997100013</t>
  </si>
  <si>
    <t>冷戦終焉後の国際関係の変化とアフリカ（１）</t>
  </si>
  <si>
    <t>林　晃史、小田　英郎、青木　一能、遠藤　貢、大林　稔、高橋　基樹、永原　陽子</t>
  </si>
  <si>
    <t>E1997100014</t>
  </si>
  <si>
    <t>エジプトの労働移動の諸問題</t>
  </si>
  <si>
    <t>鈴木　弘明</t>
  </si>
  <si>
    <t>E1997100015</t>
  </si>
  <si>
    <t>平成６年度～平成８年度産業生態科学研究所特別研究報告－健康指標の有効活用及び職場における効果的健康管理システムに関する学際的研究－</t>
  </si>
  <si>
    <t>田中　勇武、伊規須　英輝、池田　正人、池田　正春、大久保　利晃、東　敏昭、加地　浩、神代　雅晴、永田　頌史、葛西　宏、林田　嘉朗、吉村　健清、他</t>
  </si>
  <si>
    <t>E1997100016</t>
  </si>
  <si>
    <t>物流業の現場作業職としての身体障害者の活用可能性について</t>
  </si>
  <si>
    <t>E1997100017</t>
  </si>
  <si>
    <t>陸運業交通労働災害の現状把握と将来推移に関する考察</t>
  </si>
  <si>
    <t>E1997100018</t>
  </si>
  <si>
    <t>トラック輸送労働力の将来需給見通しと課題</t>
  </si>
  <si>
    <t>五十嵐　圭三、矢野　裕之、谷利　亨</t>
  </si>
  <si>
    <t>E1997100019</t>
  </si>
  <si>
    <t>陸運業における交通労働災害発生要因の分析</t>
  </si>
  <si>
    <t>五十嵐　圭三、谷利　亨、矢野　裕之</t>
  </si>
  <si>
    <t>E1997100020</t>
  </si>
  <si>
    <t>Ｍｅａｓｕｒｅｓ　ｔｏ　ｉｍｐｒｏｖｅ　ｔｈｅ　ｗｏｒｋｌｏａｄ　ｏｆ　ｗａｒｄ　ｎｕｒｓｅｓ</t>
  </si>
  <si>
    <t>酒井　一博、鷲谷　徹、佐々木　司、小木　和孝</t>
  </si>
  <si>
    <t>E1997100023</t>
  </si>
  <si>
    <t>『もうひとつの内外価格差』の研究</t>
  </si>
  <si>
    <t>白川　一郎、小塩　隆士、柏岡　富英、ポーリン　ケント、米田　浩作</t>
  </si>
  <si>
    <t>財団法人　関西経済研究センタ－</t>
  </si>
  <si>
    <t>E1997100024</t>
  </si>
  <si>
    <t>平成８年度　高年齢労働者の感覚・知覚機能と瞬間的判断能力に関する調査研究報告書</t>
  </si>
  <si>
    <t>財団法人　高年齢者雇用開発協会,高年齢者の感覚・知覚機能と瞬間的判断能力に関する調査研究会</t>
  </si>
  <si>
    <t>高年齢者の感覚・知覚機能と瞬間的判断能力に関する調査研究会（山本　宗平、神代　雅晴、藤原　勝夫、山田　琢之、福田　秀樹、野田　耕造、仲里　仁士、萩原　匠、平井　留子）</t>
  </si>
  <si>
    <t>E1997100025</t>
  </si>
  <si>
    <t>経済協力シリーズＮｏ．１８１　援助の実施と現地行政</t>
  </si>
  <si>
    <t>「援助の実施とローカルレベルの行政」研究会（佐藤　寛、望月　克哉、大内　穂、大橋　正明、大岩　隆明、柴田　久史、武田　長久、平野　克己、黒岩　郁雄）</t>
  </si>
  <si>
    <t>E1997100026</t>
  </si>
  <si>
    <t>経済協力シリーズＮｏ．１８２　</t>
  </si>
  <si>
    <t>アジア諸国の憲法制度</t>
  </si>
  <si>
    <t>「アジアの経済発展と法制度」研究会（作本　直之、鮎京　正訓、大村　泰樹、神尾　真知子、中村　義幸、今泉　慎也）</t>
  </si>
  <si>
    <t>E1997100027</t>
  </si>
  <si>
    <t>研究双書Ｎｏ．４７５　発展途上国の金融制度と自由化</t>
  </si>
  <si>
    <t>「金融改革と経済発展」研究会（山田　俊一、堀内　昭義、渡辺　慎一、小松　正昭、黒柳　雅明、棟近　みどり、服部　亮三、松島　吉洋、伊藤　成朗）</t>
  </si>
  <si>
    <t>E1997100028</t>
  </si>
  <si>
    <t>統計資料シリーズＮｏ．７４　アジア太平洋諸国・地域における商品貿易統計の整合性：輸出額と対応する輸入額の比較</t>
  </si>
  <si>
    <t>「ＡＰＥＣ諸国・地域の商品貿易統計に関する整合性の研究」研究会（山本　泰子、小島　末夫、石原　享一、澤田　ゆかり、野田　容助）</t>
  </si>
  <si>
    <t>E1997100029</t>
  </si>
  <si>
    <t>研究双書Ｎｏ．４７９　中東における中央権力と地域性：イランとエジプト</t>
  </si>
  <si>
    <t>「イランの中央権力と地域経済圏」研究会（後藤　晃、黒田　卓、鈴木　均、富田　健次、縄田　鉄男、長沢　栄治、八尾　師誠）</t>
  </si>
  <si>
    <t>E1997100031</t>
  </si>
  <si>
    <t>超高齢社会の到来と高齢者雇用のあり方</t>
  </si>
  <si>
    <t>小野　吉英、笠木　通清、樹下　芳久</t>
  </si>
  <si>
    <t>E1997100032</t>
  </si>
  <si>
    <t>Ｔｈｅ　ｐｒｅｓｅｎｔ　ａｎｄ　ｆｕｔｕｒｅ　Ｎａｔｉｏｎａｌ　Ｍｅｄｉｃａｌ　Ｅｘｐｅｎｄｉｔｕｒｅ　ｉｎ　Ｊａｐａｎ（経済分析第１５２号）</t>
  </si>
  <si>
    <t>鴇田　忠彦、知野　哲朗、木滝　秀彰、山本　泉、宮城　充良</t>
  </si>
  <si>
    <t>E1997100036</t>
  </si>
  <si>
    <t>石井　まこと</t>
  </si>
  <si>
    <t>E1997100037</t>
  </si>
  <si>
    <t>ファミリーサポートセンターのニーズに関する調査</t>
  </si>
  <si>
    <t>岩槻市</t>
  </si>
  <si>
    <t>E1997100038</t>
  </si>
  <si>
    <t>平成８年度　定年到達者等の就業と生活実態に関する調査研究報告書－中間報告－</t>
  </si>
  <si>
    <t>財団法人　高年齢者雇用開発協会,定年到達者等の就業と生活実態に関する調査研究会</t>
  </si>
  <si>
    <t>定年到達者等の就業と生活実態に関する調査研究会（小山田　英一、井口　泰、伊藤　実、片桐　恵子、野田　耕造、河内　哲郎、鈴木　智子、黒澤　裕、飯塚　啓史）</t>
  </si>
  <si>
    <t>E1997100039</t>
  </si>
  <si>
    <t>平成８年度　企業における高年齢者雇用維持のための諸対策実態とその方向性に関する調査研究報告書－中間報告－</t>
  </si>
  <si>
    <t>財団法人　高年齢者雇用開発協会,企業における高年齢者雇用維持のための諸対策実態とその方向性に関する調査研究会</t>
  </si>
  <si>
    <t>企業における高年齢者雇用維持のための諸対策実態とその方向性に関する調査研究会（森田　一寿、永野　仁、桜木　晃裕、生天目　博、野田　耕造、河内　哲郎、鈴木　智子、黒澤　裕、飯塚　啓史）</t>
  </si>
  <si>
    <t>E1997100040</t>
  </si>
  <si>
    <t>高齢従業員の職務遂行能力把握手法に関する調査研究報告書</t>
  </si>
  <si>
    <t>財団法人　高年齢者雇用開発協会,高齢従業員の職務遂行能力把握手法に関する調査研究会</t>
  </si>
  <si>
    <t>高齢従業員の職務遂行能力把握手法に関する調査研究会（神代　雅晴、三上　行生、三澤　哲夫、山田　琢之、宇土　博、長谷川　徹也、小嶺　憲国、高橋　修）</t>
  </si>
  <si>
    <t>E1997100041</t>
  </si>
  <si>
    <t>平成８年度　高齢ホワイトカラーの職務能力再開発と継続雇用条件に関する調査研究報告書（ＳＴＡＲＴ部会）</t>
  </si>
  <si>
    <t>長町　三生、赤岡　功、田尾　雅夫、田中　丈夫、西村　純一、高木　浩人、松本　文子、石田　正浩、益田　圭</t>
  </si>
  <si>
    <t>E1997100042</t>
  </si>
  <si>
    <t>労働力流動化時代に求められる企業年金制度の改善</t>
  </si>
  <si>
    <t>藤井　誠人</t>
  </si>
  <si>
    <t>E1997100043</t>
  </si>
  <si>
    <t>病院等における針刺し事故の防止対策に関する調査検討報告書</t>
  </si>
  <si>
    <t>酒井　一博、花岡　知之、小木　和孝</t>
  </si>
  <si>
    <t>地方公務員災害補償基金</t>
  </si>
  <si>
    <t>E1997100044</t>
  </si>
  <si>
    <t>「農村型」高齢者介護・福祉を支える地域医療のあり方に関する研究報告書</t>
  </si>
  <si>
    <t>栗田　明良、鈴木　春子、宮田　和明、天明　佳臣、松本　文六、奥山　正司、中野　いく子、後藤　光蔵</t>
  </si>
  <si>
    <t>E1997100045</t>
  </si>
  <si>
    <t>病院等における針刺し事故防止マニュアル</t>
  </si>
  <si>
    <t>E1997100046</t>
  </si>
  <si>
    <t>会員の就業実態と意識等に関する調査研究報告書</t>
  </si>
  <si>
    <t>社団法人　全国シルバー人材センター事業協会,会員の就業実態と意識等に関する調査研究委員会</t>
  </si>
  <si>
    <t>小林　謙一、小山内　亘、鴨下　金吾、櫻井　正雄、白木　三秀、長縄　久生、森　康夫、渡辺　三枝子</t>
  </si>
  <si>
    <t>E1997100047</t>
  </si>
  <si>
    <t>高齢化社会の生活保障システム</t>
  </si>
  <si>
    <t>八代　尚宏、他</t>
  </si>
  <si>
    <t>E1997100048</t>
  </si>
  <si>
    <t>高度熟練技能継承検討委員会報告書</t>
  </si>
  <si>
    <t>辻　茂、阿島　征夫、石月　言成、海野　邦昭、加藤　敏幸、角田　清、鎌田　彰仁、熊倉　賢一、中村　肇、他４名</t>
  </si>
  <si>
    <t>E1997100049</t>
  </si>
  <si>
    <t>交通労働災害と物流指標等の関係に関する調査研究</t>
  </si>
  <si>
    <t>矢野　裕之</t>
  </si>
  <si>
    <t>E1997100050</t>
  </si>
  <si>
    <t>救済命令の司法審査</t>
  </si>
  <si>
    <t>社団法人　日本労使関係研究協会</t>
  </si>
  <si>
    <t>山口　浩一郎、高田　正昭、中嶋　士元也、花見　忠、山川　隆一、渡辺　章</t>
  </si>
  <si>
    <t>E1997100052</t>
  </si>
  <si>
    <t>三井楽町雇用開発プラン</t>
  </si>
  <si>
    <t>E1997100053</t>
  </si>
  <si>
    <t>豊玉町雇用開発プラン</t>
  </si>
  <si>
    <t>藤原　守</t>
  </si>
  <si>
    <t>E1997100054</t>
  </si>
  <si>
    <t>経済社会の構造的な変化に対応した企業内福祉のあり方に関する調査研究報告書</t>
  </si>
  <si>
    <t>仁田　道夫、大竹　文雄、川喜多　喬、花田　光世、政所　正輝、武石　恵美子、松浦　民恵</t>
  </si>
  <si>
    <t>E1997100058</t>
  </si>
  <si>
    <t>山形県福利厚生事業共同化研究会報告書－中小企業によるカフェテリアプラン導入の研究－</t>
  </si>
  <si>
    <t>小笠原　浩一、伊東　善弥、神保　誠、佐藤　幸悦、渡辺　芳人、原田　仁一郎、小野　健治、千歳　雄三</t>
  </si>
  <si>
    <t>E1997100061</t>
  </si>
  <si>
    <t>平成８年賃金事情調査結果報告書</t>
  </si>
  <si>
    <t>E1997100062</t>
  </si>
  <si>
    <t>パートタイム労働実態調査結果報告書</t>
  </si>
  <si>
    <t>E1997100063</t>
  </si>
  <si>
    <t>E1997100064</t>
  </si>
  <si>
    <t>賃金等労働条件実態調査報告書</t>
  </si>
  <si>
    <t>E1997100065</t>
  </si>
  <si>
    <t>勤労者の介護問題</t>
  </si>
  <si>
    <t>岐阜県商工労働部労働政策課</t>
  </si>
  <si>
    <t>吉田　良生、小畑　哲、後藤　正道、曽我　英男、国友　鉄也、林　弘、幸脇　知子、田中　史衣、大下　政司、中山　義章、浅野　勇、尾木　喬、後藤　憲夫、野中　佐甲一</t>
  </si>
  <si>
    <t>岐阜県中小企業勤労者福祉推進会議</t>
  </si>
  <si>
    <t>E1997100066</t>
  </si>
  <si>
    <t>平成９年度岐阜県の賃金事情－岐阜県賃金等実態調査結果報告書－</t>
  </si>
  <si>
    <t>E1997100067</t>
  </si>
  <si>
    <t>企業における女性の活用状況実態調査結果報告書</t>
  </si>
  <si>
    <t>E1997100068</t>
  </si>
  <si>
    <t>労働移動に伴う労働条件実態調査結果報告書</t>
  </si>
  <si>
    <t>太田　聰一</t>
  </si>
  <si>
    <t>E1997100069</t>
  </si>
  <si>
    <t>平成８年版　愛知県の中小企業賃金事情－中小企業賃金実態調査結果報告書－</t>
  </si>
  <si>
    <t>E1997100070</t>
  </si>
  <si>
    <t>障害者の雇用促進方策についての調査報告書（仮題）</t>
  </si>
  <si>
    <t>関　宏之</t>
  </si>
  <si>
    <t>E1997100088</t>
  </si>
  <si>
    <t>経済協力シリーズＮｏ．１８５</t>
  </si>
  <si>
    <t>アジア諸国の民主化と法</t>
  </si>
  <si>
    <t>「アジア諸国の民主化と法」研究会（作本　直行、小林　昌之、大村　泰樹、神尾　真知子、中村　義幸、西村　智奈美）</t>
  </si>
  <si>
    <t>E1997100089</t>
  </si>
  <si>
    <t>経済協力シリーズＮｏ．１８３　</t>
  </si>
  <si>
    <t>開発援助とバングラデシュ</t>
  </si>
  <si>
    <t>「開発援助とバングラデシュ」研究会（佐藤　寛、村山　真弓、長田　満江、安藤　和雄、三宅　博之、藤田　幸一、谷本　寿男、隆杉　実夫）</t>
  </si>
  <si>
    <t>E1997100090</t>
  </si>
  <si>
    <t>経済協力シリーズＮｏ．１８４　</t>
  </si>
  <si>
    <t>援助の評価と効果的実施</t>
  </si>
  <si>
    <t>平成８年度共同研究「援助の効果的実施と評価」の成果</t>
  </si>
  <si>
    <t>「援助の効果的実施と評価」研究会（今岡　日出紀、黒岩　郁雄、平野　克巳、野上　裕生、高木　保興、高橋　基樹、武田　浩一、杉浦　恵志）</t>
  </si>
  <si>
    <t>E1997100115</t>
  </si>
  <si>
    <t>アジア諸国の発展段階別農業農村開発基礎調査－ラオス人民民主共和国－</t>
  </si>
  <si>
    <t>川野　重任、原　洋之介、福井　清一、大野　昭彦、隅田　裕明、広瀬　次雄、大塚　友美、遠藤　正昭、楠本　修</t>
  </si>
  <si>
    <t>E1997100118</t>
  </si>
  <si>
    <t>逼迫する水資源－人口と開発－</t>
  </si>
  <si>
    <t>黒田　俊夫、川野　重任、降矢　憲一、清水　英佑、Ｅ　ニッカム、福井　清一、隅田　裕明、広瀬　次雄、遠藤　正昭</t>
  </si>
  <si>
    <t>E1997100120</t>
  </si>
  <si>
    <t>緒方町地域雇用開発プラン</t>
  </si>
  <si>
    <t>佐藤　長久、内野　順雄、岡　伸一</t>
  </si>
  <si>
    <t>E1997100121</t>
  </si>
  <si>
    <t>佐伯南郡地域の水産品の有効利用による起業化</t>
  </si>
  <si>
    <t>佐藤　長久、松尾　純廣、渡邊　亮介</t>
  </si>
  <si>
    <t>E1997100125</t>
  </si>
  <si>
    <t>地域雇用開発プラン－山川町－</t>
  </si>
  <si>
    <t>松木　義孝、田中　健二</t>
  </si>
  <si>
    <t>E1997100126</t>
  </si>
  <si>
    <t>地域雇用開発プラン－有明町－</t>
  </si>
  <si>
    <t>松木　義孝、田畑　信夫</t>
  </si>
  <si>
    <t>E1997100127</t>
  </si>
  <si>
    <t>鹿児島県における高年齢者雇用の現状と今後のあり方及び高年齢者の就業意識に関する調査</t>
  </si>
  <si>
    <t>松木　義孝、田畑　信夫、湯田　成実</t>
  </si>
  <si>
    <t>E1997100128</t>
  </si>
  <si>
    <t>雇用動向に関するアンケート調査結果の概要</t>
  </si>
  <si>
    <t>E1997100129</t>
  </si>
  <si>
    <t>大型店出店地域における商店街の雇用安定・創出プラン策定調査</t>
  </si>
  <si>
    <t>鹿児島県職業安定課</t>
  </si>
  <si>
    <t>E1997100130</t>
  </si>
  <si>
    <t>研究双書　第１０２冊</t>
  </si>
  <si>
    <t>規制と自由化</t>
  </si>
  <si>
    <t>関西大学経済・政治研究所,規制と自由化問題研究班</t>
  </si>
  <si>
    <t>田中　茂和、上田　達三、樫原　正澄、高橋　望、丸茂　弘幸、孝忠　延夫</t>
  </si>
  <si>
    <t>E1997100131</t>
  </si>
  <si>
    <t>研究双書　第９８冊</t>
  </si>
  <si>
    <t>規制緩和の研究</t>
  </si>
  <si>
    <t>田中　茂和、髙橋　望、森田　雅也、上田　達三、樫原　正澄、丸茂　弘幸、孝忠　延夫、カール　ハインツ　シュミット</t>
  </si>
  <si>
    <t>E1997100132</t>
  </si>
  <si>
    <t>研究双書　第９７冊</t>
  </si>
  <si>
    <t>現代ドイツ労使関係システムの変容要件　－一つの状況報告－</t>
  </si>
  <si>
    <t>大塚　忠</t>
  </si>
  <si>
    <t>E1997100133</t>
  </si>
  <si>
    <t>研究双書　第１０３冊</t>
  </si>
  <si>
    <t>経済システムと価値意識</t>
  </si>
  <si>
    <t>関西大学経済・政治研究所,価値意識研究班</t>
  </si>
  <si>
    <t>橋本　昭一、若森　章孝、岩田　年浩、森岡　孝二</t>
  </si>
  <si>
    <t>E1997100137</t>
  </si>
  <si>
    <t>「経済倫理に関する総合的研究」中間報告</t>
  </si>
  <si>
    <t>猪木　武徳、加護野　忠男、佐久間　修、佐藤　光、杉村　芳美、宮本　又郎、森際　康友</t>
  </si>
  <si>
    <t>E1997100138</t>
  </si>
  <si>
    <t>地場産業における雇用開発（対象：西陣）</t>
  </si>
  <si>
    <t>中條　毅、柿野　欽吾、中村　宏治、渡辺　峻、今城　義隆、高橋　孝三、栄部　智宙、前田　英彦、竹広　良司</t>
  </si>
  <si>
    <t>E1997100139</t>
  </si>
  <si>
    <t>機械工業経済研究報告書Ｈ８－８</t>
  </si>
  <si>
    <t>９０年代の生産システム革新と人材活用</t>
  </si>
  <si>
    <t>財団法人　機械振興協会　経済研究所,「生産システムの新たな展開と人材活用」委員会</t>
  </si>
  <si>
    <t>「生産システムの新たな展開と人材活用」委員会（都留　康、藤田　実、中島　敬方、田中　孝昌、小林　伊智郎、ボーデ　アレクサンダ、伊佐　勝秀）</t>
  </si>
  <si>
    <t>E1997100140</t>
  </si>
  <si>
    <t>ネットワーク産業の育成方策</t>
  </si>
  <si>
    <t>忍田　和良、山岡　通宏、浅野　常、新田　啓之</t>
  </si>
  <si>
    <t>E1997100141</t>
  </si>
  <si>
    <t>高齢化の経済分析（経済分析１５１号）</t>
  </si>
  <si>
    <t>八代　尚宏、小塩　隆士、井伊　雅子、松谷　萬太郎、寺崎　泰弘、山岸　祐一、宮本　正幸、五十嵐　義明</t>
  </si>
  <si>
    <t>E1997100142</t>
  </si>
  <si>
    <t>中高年の転職ライフ－転職成功の要因とネットワーク</t>
  </si>
  <si>
    <t>高田　一夫、亀山　直幸、藤村　博之、林　大樹、逢見　直人、茂田　和政、田辺　安治、志野　貴多男、松井　保彦、小林　良暢、白石　利政、茂呂　成央</t>
  </si>
  <si>
    <t>E1997100143</t>
  </si>
  <si>
    <t>合化労連賃金政策</t>
  </si>
  <si>
    <t>清正　巌、守山　猛、吉田　和進、松村　光浪、佐藤　雅治、加藤　省司、後藤　博、和田　立男、田中　隆司</t>
  </si>
  <si>
    <t>E1997100145</t>
  </si>
  <si>
    <t>中途採用者いきいき活用</t>
  </si>
  <si>
    <t>足立　信之、下田　健人、田島　博実、大木　栄一、橋本　稔、菊田　顯、片岡　博、加藤　稔、平田　義明</t>
  </si>
  <si>
    <t>E1997100146</t>
  </si>
  <si>
    <t>企業と職業能力開発－戦後における教育訓練の胎動－</t>
  </si>
  <si>
    <t>梶原　豊、大村　健二、衣川　正幸、副島　啓治、豊岡　照雄、中田　定士、宮森　繁信、菊田　顯、片岡　博</t>
  </si>
  <si>
    <t>E1997100147</t>
  </si>
  <si>
    <t>外国人労働者の雇用に係るトラブルの実態と問題点</t>
  </si>
  <si>
    <t>依光　正哲、石田　耕司、河地　宏康、桜井　和之、佐野　哲、野村　宏、菊田　顯、片岡　博</t>
  </si>
  <si>
    <t>E1997100149</t>
  </si>
  <si>
    <t>Ｕターン現象の実態と課題－地域間労働移動と新たな雇用創出に向けて－</t>
  </si>
  <si>
    <t>財団法人　雇用開発センター,地域間労働移動に関する調査研究委員会</t>
  </si>
  <si>
    <t>八幡　成美、大木　栄一、加藤　敏明、立道　信吾、千野　弘道、吉田　康夫、吉川　二郎、後藤　嘉志、田口　和雄</t>
  </si>
  <si>
    <t>E1997100150</t>
  </si>
  <si>
    <t>製造業ホワイトカラーの人事・雇用管理システムに係る雇用管理事例調査研究報告書</t>
  </si>
  <si>
    <t>市野　省三、上坂　武、八代　充史、谷内　篤博、朝日　幸代、中村　洋、濱野　恵子</t>
  </si>
  <si>
    <t>E1997100151</t>
  </si>
  <si>
    <t>中途採用者の人事・賃金制度</t>
  </si>
  <si>
    <t>楠田　丘、岩出　博、酒井　充、笹島　芳雄、永野　仁、西山　勝裕、降矢　憲一</t>
  </si>
  <si>
    <t>E1997100152</t>
  </si>
  <si>
    <t>ホワイトカラーの職業紹介に関する調査研究報告書</t>
  </si>
  <si>
    <t>E1997100153</t>
  </si>
  <si>
    <t>グラフでみる人事労務管理指標－人事施策・人事考課－</t>
  </si>
  <si>
    <t>E1997100155</t>
  </si>
  <si>
    <t>大競争時代の若手コア社員像－求められる人材と若手・中堅社員の人事処遇・教育・採用の新方向－</t>
  </si>
  <si>
    <t>大久保　力、作田　龍昭、郡　文章、川本　裕康、山本　益嗣、多田　敏一、宮本　眞成、城島　章、坂本　伸夫、平賀　俊行</t>
  </si>
  <si>
    <t>E1997100157</t>
  </si>
  <si>
    <t>建設業における高齢労働者の実態に関する事例研究報告書</t>
  </si>
  <si>
    <t>宮崎　利行、石澤　正弘、岩崎　光輝、刈谷　眞之、藤田　博、中野　雅之</t>
  </si>
  <si>
    <t>E1997100158</t>
  </si>
  <si>
    <t>建設業における女子技能労働者の受入体制に関する調査研究報告書</t>
  </si>
  <si>
    <t>佐藤　博樹、佐藤　厚、森本　肇、細野　真喜子、吉本　明子、小松　正典</t>
  </si>
  <si>
    <t>E1997100161</t>
  </si>
  <si>
    <t>法政大学大原社会問題研究所編『韓国労使関係の展開と現状』総合労働研究所、１９９７年</t>
  </si>
  <si>
    <t>早川　征一郎、嶺　学、二村　一夫、五十嵐　仁、金　元重、相田　利雄、萩原　進、祖父江　利衛</t>
  </si>
  <si>
    <t>E1997100162</t>
  </si>
  <si>
    <t>在宅高齢者に対する訪問看護活動の実態調査</t>
  </si>
  <si>
    <t>加藤　伸司、西田　トシ、江副　信子</t>
  </si>
  <si>
    <t>E1997100163</t>
  </si>
  <si>
    <t>道内における住民参加型在宅福祉サービスに関する調査研究</t>
  </si>
  <si>
    <t>中村　健治、平川　俊彦、林　和典、平川　福子</t>
  </si>
  <si>
    <t>E1997100164</t>
  </si>
  <si>
    <t>要介護者の在宅生活期間を規定する在宅福祉サービスの水準に関する研究</t>
  </si>
  <si>
    <t>杉岡　直人、高橋　吉彦、鈴木　克典</t>
  </si>
  <si>
    <t>E1997100165</t>
  </si>
  <si>
    <t>美濃紙のニーズ調査</t>
  </si>
  <si>
    <t>臼田　登一、山岡　通宏、浅野　常、椛島　康記</t>
  </si>
  <si>
    <t>E1997100166</t>
  </si>
  <si>
    <t>アジアの経済発展と岐阜県産業の国際化支援策</t>
  </si>
  <si>
    <t>井上　隆一郎、安芸　洋一、今川　順夫、鈴木　直人、砂田　博、常川　公男、山岡　通宏、浅野　常、国枝　敏明</t>
  </si>
  <si>
    <t>E1997100167</t>
  </si>
  <si>
    <t>岐阜県製造業の経営課題と産業情報化の方向</t>
  </si>
  <si>
    <t>辻　正、廣瀬　孝二、杉井　鏡生、山岡　通宏、浅野　常、新田　啓之、西宮　良一、吉田　直文、杉浦　光</t>
  </si>
  <si>
    <t>E1997100168</t>
  </si>
  <si>
    <t>雇用開発プラン－上士幌町－</t>
  </si>
  <si>
    <t>E1997100169</t>
  </si>
  <si>
    <t>平成７年度（千葉県）勤労者福祉実態調査　報告書</t>
  </si>
  <si>
    <t>E1997100170</t>
  </si>
  <si>
    <t>平成５年度（千葉県）外国人労働者雇用実態調査報告書</t>
  </si>
  <si>
    <t>三好　博昭、飯泉　理恵</t>
  </si>
  <si>
    <t>E1997100171</t>
  </si>
  <si>
    <t>高齢化社会における我が国経済のあり方に関する調査研究</t>
  </si>
  <si>
    <t>一瀬　智弘</t>
  </si>
  <si>
    <t>E1997100172</t>
  </si>
  <si>
    <t>兵庫県における中期的な労働力需給の予測調査</t>
  </si>
  <si>
    <t>木村　文勝、小野　達也、一瀬　智弘</t>
  </si>
  <si>
    <t>E1997100175</t>
  </si>
  <si>
    <t>ＰＥＴボトルのリサイクル</t>
  </si>
  <si>
    <t>古井　恒</t>
  </si>
  <si>
    <t>E1997100176</t>
  </si>
  <si>
    <t>「農山村における医療・福祉のあり方」に関する中山間地域の町村アンケート調査結果（第１報）</t>
  </si>
  <si>
    <t>E1997100177</t>
  </si>
  <si>
    <t>交代勤務負担の軽減対策の策定とその有効性評価に関する基礎調査</t>
  </si>
  <si>
    <t>酒井　一博、佐々木　司、武藤　敬子、小木　和孝</t>
  </si>
  <si>
    <t>E1997100178</t>
  </si>
  <si>
    <t>神奈川県女性労働実態調査結果報告書　平成９年６月調査</t>
  </si>
  <si>
    <t>神奈川県労働部</t>
  </si>
  <si>
    <t>E1997100179</t>
  </si>
  <si>
    <t>知的障害者が従事する作業の実態調査－予備的作業分析－</t>
  </si>
  <si>
    <t>高橋　誠、井戸　啓介、飯田　裕康、細田　聡</t>
  </si>
  <si>
    <t>E1997100181</t>
  </si>
  <si>
    <t>調査時報１７３『構造改革期の鉄鋼労働者』（技能系男性）－第４回「総合意識調査」報告</t>
  </si>
  <si>
    <t>白石　利政、西村　博史、伊藤　圭一</t>
  </si>
  <si>
    <t>日本鉄鋼産業労働組合連合会</t>
  </si>
  <si>
    <t>E1997100182</t>
  </si>
  <si>
    <t>和歌山県経済の現況と雇用対策－県内企業経営の動向・雇用の実態と今後の方策－</t>
  </si>
  <si>
    <t>北田　敏博、中浴　久雄</t>
  </si>
  <si>
    <t>E1997100183</t>
  </si>
  <si>
    <t>地域産業の活性化と新分野進出の現況調査－事業の多角化・新分野進出の実態と地域産業活性化・雇用創出の方策－</t>
  </si>
  <si>
    <t>貝川　雅章、中浴　久雄</t>
  </si>
  <si>
    <t>E1997100184</t>
  </si>
  <si>
    <t>中津村地域雇用開発プラン策定調査</t>
  </si>
  <si>
    <t>中浴　久雄、貴志　徹</t>
  </si>
  <si>
    <t>E1997100185</t>
  </si>
  <si>
    <t>熊野川町地域雇用開発プラン（フォローアップ）－要約版－</t>
  </si>
  <si>
    <t>服部　正明、中浴　久雄</t>
  </si>
  <si>
    <t>E1997100186</t>
  </si>
  <si>
    <t>本宮町地域雇用開発プラン（フォローアップ）－要約版－</t>
  </si>
  <si>
    <t>堀田　宗平、中浴　久雄</t>
  </si>
  <si>
    <t>E1997100187</t>
  </si>
  <si>
    <t>平成８年度　高齢期における独立・自営支援に関する調査研究報告書</t>
  </si>
  <si>
    <t>財団法人　高年齢者雇用開発協会,高齢期における独立・自営支援に関する調査研究会</t>
  </si>
  <si>
    <t>高齢期における独立・自営支援に関する調査研究会（清家　篤、阿部　正浩、戎野　淑子、山田　篤裕、喜多　志保）</t>
  </si>
  <si>
    <t>E1997100188</t>
  </si>
  <si>
    <t>高齢者会社の現状に関する調査研究報告書</t>
  </si>
  <si>
    <t>内田　賢、田中　勉、兒嶋　俊郎、石川　淳</t>
  </si>
  <si>
    <t>E1997100190</t>
  </si>
  <si>
    <t>９７春闘に臨む企業の基本姿勢調査</t>
  </si>
  <si>
    <t>高橋　邦明、鴨下　祐一、池ケ谷　仁、矢野　正幸、砂溜　円、酒井　理江、小田　保典、佐藤　恵子</t>
  </si>
  <si>
    <t>E1997100191</t>
  </si>
  <si>
    <t>９７年、企業の夏休みに関する調査</t>
  </si>
  <si>
    <t>神山　明、石橋　康江、塚原　志保子、脇田　みどり、矢野　正幸、砂溜　円</t>
  </si>
  <si>
    <t>E1997100194</t>
  </si>
  <si>
    <t>安全衛生マネジメントシステム</t>
  </si>
  <si>
    <t>自動車産業経営者連盟安全衛生検討会８社</t>
  </si>
  <si>
    <t>E1997100195</t>
  </si>
  <si>
    <t>産業構造の変化と労働市場の動向に関する調査報告書</t>
  </si>
  <si>
    <t>尾崎　有紀子、酒井　均、村上　晶彦</t>
  </si>
  <si>
    <t>E1997100196</t>
  </si>
  <si>
    <t>２１世紀型雇用システムのあり方に関する調査研究報告書</t>
  </si>
  <si>
    <t>尾崎　有紀子、村上　晶彦、酒井　均</t>
  </si>
  <si>
    <t>E1997100197</t>
  </si>
  <si>
    <t>郵政事業における人事政策のあり方に関する提言</t>
  </si>
  <si>
    <t>生涯教育研究所,株式会社　社会工学研究所</t>
  </si>
  <si>
    <t>尾崎　有紀子、菊川　穣、酒井　均</t>
  </si>
  <si>
    <t>郵政事業人事政策懇談会</t>
  </si>
  <si>
    <t>E1997100198</t>
  </si>
  <si>
    <t>ホワイトカラーのインセンティブとモティベーション－２０００年以降を見据えた戦略的インセンティブシステムとは－</t>
  </si>
  <si>
    <t>ホワイトカラーの生産性研究委員会報告書</t>
  </si>
  <si>
    <t>財団法人　社会経済生産性本部,生産性研究所,ホワイトカラーの生産性に関する研究委員会</t>
  </si>
  <si>
    <t>ホワイトカラーの生産性に関する研究委員会（清家　篤、橘木　俊詔、藤村　博之、守島　基博、八代　充史、早見　均、蔡　仁錫、佐々木　邦良、北浦　正行、福谷　正信、下村　暢、乾　智喜）</t>
  </si>
  <si>
    <t>E1997100199</t>
  </si>
  <si>
    <t>個別化の進展と労使関係　中間管理職の意識と課題－労使関係常任委員会調査報告書－</t>
  </si>
  <si>
    <t>財団法人　社会経済生産性本部,労使関係常任委員会</t>
  </si>
  <si>
    <t>労使関係常任委員会（兵藤　傅、浅澤　誠夫、稲上　毅、岩村　正彦、植田　厚生、木下　光男、草野　忠義、小島　浩、小嶌　典明、高木　剛、直理　勝也、南雲　光男、樋口　美雄、藤田　正司、松井　保彦、三浦　惺、宗岡　広太郎、毛頭　和則、守島　基博、元石　一雄、森山　彰）</t>
  </si>
  <si>
    <t>E1997100200</t>
  </si>
  <si>
    <t>高齢・情報社会の職業のあり方に関する調査（ＩＩ）報告書－ＳＯＨＯが拓く新しい職業の在り方の可能性－</t>
  </si>
  <si>
    <t>森　清、岩間　夏樹、八代　充史、スコット　デイビス、ウェンディー　スピンクス、村上　義昭、加藤　敏幸、北浦　正行、堤　圭司</t>
  </si>
  <si>
    <t>E1997100201</t>
  </si>
  <si>
    <t>従来の「枠組み」を越えて－経営課題と対応策－</t>
  </si>
  <si>
    <t>大和田　基、中庭　和人、山本　晃裕、榎本　康行</t>
  </si>
  <si>
    <t>E1997100202</t>
  </si>
  <si>
    <t>成熟化のなかの「回復」とは、「企業経営」とは－９７年度・構造改革元年の課題－</t>
  </si>
  <si>
    <t>榎本　康行、大和田　基</t>
  </si>
  <si>
    <t>E1997100203</t>
  </si>
  <si>
    <t>ＶＲ安全教材「クレーン作業・玉掛け作業」</t>
  </si>
  <si>
    <t>山田　秀幸、常川　隆洋、首藤　俊夫、内田　典幸、山田　憲一、進藤　悟、永田　雅美、七尾　和之、菅野　恒雄</t>
  </si>
  <si>
    <t>E1997100204</t>
  </si>
  <si>
    <t>システムユニット訓練用テキスト　８科－（金属加工科）（電気設備科）（ビル管理科）（住宅サービス科）（テクニカルオペレーション科）（ビジネスワーク科）（ＦＡシステム科）（情報システムサービス科）－</t>
  </si>
  <si>
    <t>財団法人　職業訓練教材研究会</t>
  </si>
  <si>
    <t>E1997100205</t>
  </si>
  <si>
    <t>情報処理技術者養成施設用指導書追補版他</t>
  </si>
  <si>
    <t>安藤　友久、大沼　正志、陣内　望、藤森　雅之、小林　幸二、平島　隆洋、忍　隆平、武川　肇、今川　誠</t>
  </si>
  <si>
    <t>E1997100206</t>
  </si>
  <si>
    <t>総合報告書（調査研究報告書Ｎｏ．９３）</t>
  </si>
  <si>
    <t>磯村　恒、小池　克宏、渡辺　隆志、佐藤　英男、他６名,菅野　隆朗、鈴木　幸村、山田　稔、河原　寿美子、他</t>
  </si>
  <si>
    <t>E1997100208</t>
  </si>
  <si>
    <t>生涯職業能力開発体系に基づく在職者用の教材開発</t>
  </si>
  <si>
    <t>更科　利夫、坪内　茂樹、佐久間　富美夫、川　守、但木　幸男、福元　基、浅井　清美、中井　修</t>
  </si>
  <si>
    <t>E1997100212</t>
  </si>
  <si>
    <t>調査研究資料Ｎｏ．１０３　マルチメディアが各職種・職務に及ぼす影響調査</t>
  </si>
  <si>
    <t>塚崎　英俊、秩父　和恭、島　静康、中井　修、富山　泰佑、寺内　美奈、大竹　康夫、古賀　順二、松野　豊</t>
  </si>
  <si>
    <t>E1997100213</t>
  </si>
  <si>
    <t>機械保全テキスト＜電気保全一般編＞</t>
  </si>
  <si>
    <t>本田　雅夫、塚崎　英俊、中井　修、藤井　仁、村端　義信、上埜　安英、高尾　和志、藤田　正広、浅田　悦夫</t>
  </si>
  <si>
    <t>E1997100214</t>
  </si>
  <si>
    <t>調査研究資料Ｎｏ．１０４　</t>
  </si>
  <si>
    <t>マルチメディアに関する教育訓練等の現状調査</t>
  </si>
  <si>
    <t>E1997100215</t>
  </si>
  <si>
    <t>調査研究資料Ｎｏ．106</t>
  </si>
  <si>
    <t>在宅学習システムの構築に係わる調査研究報告書</t>
  </si>
  <si>
    <t>E1997100216</t>
  </si>
  <si>
    <t>機械保全テキスト＜プログラマブル・コントローラ編＞</t>
  </si>
  <si>
    <t>E1997100217</t>
  </si>
  <si>
    <t>機械保全テキスト＜回転機設備診断　簡易診断編＞</t>
  </si>
  <si>
    <t>E1997100218</t>
  </si>
  <si>
    <t>機械保全テキスト＜回転機設備診断　精密診断編＞</t>
  </si>
  <si>
    <t>E1997100219</t>
  </si>
  <si>
    <t>教材作成と著作権</t>
  </si>
  <si>
    <t>脇山　雅史、角田　幹二</t>
  </si>
  <si>
    <t>E1997100220</t>
  </si>
  <si>
    <t>職業訓練図書教材の一覧ＩＩＩ－（認定職業訓練校用）－</t>
  </si>
  <si>
    <t>脇山　雅史、戸坂　勝次郎、山浦　義幸</t>
  </si>
  <si>
    <t>E1997100221</t>
  </si>
  <si>
    <t>外国人研修生の職業訓練の実態に関する調査研究</t>
  </si>
  <si>
    <t>福元　基、更科　利夫、太田　雅啓、稲川　文夫、上田　克己、高見　利輝、島　静康、中井　修、岩里　茂</t>
  </si>
  <si>
    <t>E1997100222</t>
  </si>
  <si>
    <t>女性の職業能力開発に関する調査</t>
  </si>
  <si>
    <t>更科　利夫、福元　基、金谷　千慧子、山崎　道春</t>
  </si>
  <si>
    <t>E1997100223</t>
  </si>
  <si>
    <t>調査研究資料Ｎｏ．１０２　</t>
  </si>
  <si>
    <t>若年訓練生の職業経歴と職業能力開発施設に対する期待</t>
  </si>
  <si>
    <t>若年訓練生へのアンケート及びヒアリング調査</t>
  </si>
  <si>
    <t>塚崎　英俊、藤井　暢之、市川　芳輝、島　静康、三本　正志、古田　昭範、片石　彰宏、小川　優、久保　賢</t>
  </si>
  <si>
    <t>雇用・能力開発機構,職業能力開発大学校研修研究センター</t>
  </si>
  <si>
    <t>E1997100224</t>
  </si>
  <si>
    <t>高齢者介護サービスの地域差に関する調査研究報告書</t>
  </si>
  <si>
    <t>三浦　三郎、杉本　鉄男、桂川　孝子、宮川　元則、清水　裕久</t>
  </si>
  <si>
    <t>E1997100225</t>
  </si>
  <si>
    <t>退職金、年金制度の新しい潮流</t>
  </si>
  <si>
    <t>山田　靖、長倉　真寿美、鈴木　清三、宮川　元則、氏原　春峰</t>
  </si>
  <si>
    <t>E1997100226</t>
  </si>
  <si>
    <t>高齢者・障害者福祉分野における民間助成事業に関する調査研究報告書</t>
  </si>
  <si>
    <t>三浦　三郎、杉本　鉄男、戸塚　圭介、長倉　真寿美、鈴木　清三、菊池　明人</t>
  </si>
  <si>
    <t>E1997100228</t>
  </si>
  <si>
    <t>調査時報第２９５号</t>
  </si>
  <si>
    <t>－１９９６年度年間実労働時間実態調査結果－</t>
  </si>
  <si>
    <t>全日本電機・電子・情報関連産業労働組合連合会調査担当</t>
  </si>
  <si>
    <t>E1997100229</t>
  </si>
  <si>
    <t>調査時報第２９６号</t>
  </si>
  <si>
    <t>－１９９７年度各種労働条件調査結果－</t>
  </si>
  <si>
    <t>E1997100230</t>
  </si>
  <si>
    <t>調査時報第２９７号</t>
  </si>
  <si>
    <t>－１９９７年度労働時間・休日・休暇制度調査結果－</t>
  </si>
  <si>
    <t>E1997100231</t>
  </si>
  <si>
    <t>調査時報第２９８号</t>
  </si>
  <si>
    <t>－図表でみる電機労働者の生活白書－</t>
  </si>
  <si>
    <t>崎岡　利克、矢口　民子、井出　久章、加瀬谷　まゆみ、伊藤　圭一</t>
  </si>
  <si>
    <t>E1997100232</t>
  </si>
  <si>
    <t>・「図表でみる電機労働者の生活白書」に一部発表</t>
  </si>
  <si>
    <t>崎岡　利克、矢口　民子、伊藤　圭一</t>
  </si>
  <si>
    <t>E1997100233</t>
  </si>
  <si>
    <t>労働ハンドブック</t>
  </si>
  <si>
    <t>E1997100234</t>
  </si>
  <si>
    <t>中国に進出した日系企業の労使関係に関する研究－日本と日系企業は労使関係の確立のためにどのような政策をとるべきか－</t>
  </si>
  <si>
    <t>NIRA研究報告書</t>
  </si>
  <si>
    <t>総合研究開発機構,立教大学産業関係研究所</t>
  </si>
  <si>
    <t>笠原　清志、白石　典義、三輪　芳郎、松戸　武彦、金山　権、対馬　宏、山路　通夫</t>
  </si>
  <si>
    <t>E1997100235</t>
  </si>
  <si>
    <t>大阪市新婚家賃補助制度の効果分析</t>
  </si>
  <si>
    <t>吉野　国夫、杉立　知恵</t>
  </si>
  <si>
    <t>E1997100236</t>
  </si>
  <si>
    <t>高齢者福祉総合拠点施設整備の基本調査</t>
  </si>
  <si>
    <t>E1997100238</t>
  </si>
  <si>
    <t>外国人労働者向け安全衛生教育用ポスター（リーフレット）</t>
  </si>
  <si>
    <t>中央労働災害防止協会</t>
  </si>
  <si>
    <t>加藤　幸男</t>
  </si>
  <si>
    <t>労働省／中央労働災害防止協会</t>
  </si>
  <si>
    <t>E1997100241</t>
  </si>
  <si>
    <t>グローバルＯＨＳ－ＭＳ－労働安全衛生マネジメントシステムの国際的動向－</t>
  </si>
  <si>
    <t>調査研究部</t>
  </si>
  <si>
    <t>中央労働災害防止協会調査研究部</t>
  </si>
  <si>
    <t>E1997100242</t>
  </si>
  <si>
    <t>ＥＣ指令に基づくリスクアセスメントのすすめ方</t>
  </si>
  <si>
    <t>E1997100243</t>
  </si>
  <si>
    <t>中小企業の現状－経営環境と安全衛生－</t>
  </si>
  <si>
    <t>鵜飼　信一、榎本　輝雄、渡辺　清志</t>
  </si>
  <si>
    <t>E1997100244</t>
  </si>
  <si>
    <t>食品加工用機械の労働災害防止対策ガイドライン解説書</t>
  </si>
  <si>
    <t>橘内　良雄、秋元　寿雄、石内　幸典、小幡　拓也、嶋田　季一、関　和治、高橋　弘之、鍋島　淑郎、増本　勇吾</t>
  </si>
  <si>
    <t>E1997100245</t>
  </si>
  <si>
    <t>もうひとつのアグリビジネス－楽しい夢市農業のすすめ－</t>
  </si>
  <si>
    <t>結城　登美雄、菅井　正人、西大立目　祥子、澤田　孝蔵</t>
  </si>
  <si>
    <t>E1997100246</t>
  </si>
  <si>
    <t>地域産業の構造変革対応のための新情報化概念応用手法の研究</t>
  </si>
  <si>
    <t>浜　博一、滝本　圭介、亀田　徹、近多　可司、木村　和也</t>
  </si>
  <si>
    <t>財団法人　東北開発研究センター,株式会社　計画情報研究所</t>
  </si>
  <si>
    <t>E1997100247</t>
  </si>
  <si>
    <t>東北の情報・人材等の資源活用による映像情報産業育成に関する調査研究</t>
  </si>
  <si>
    <t>高橋　淳也、布川　博士、藤井　章博、森川　彬、大竹　雅之、那須　武秀</t>
  </si>
  <si>
    <t>E1997100248</t>
  </si>
  <si>
    <t>ネットワーク型ベンチャー企業を目指せ－起業家の責任とベンチャー支援策－</t>
  </si>
  <si>
    <t>大滝　精一、伊藤　洋、大貫　彰、佐伯　昭雄、佐藤　肇、森　邦夫、山本　昌弘、若林　直樹、渡辺　和夫</t>
  </si>
  <si>
    <t>E1997100249</t>
  </si>
  <si>
    <t>徳島県における女性の就業状況と課題</t>
  </si>
  <si>
    <t>遠城寺　知都子</t>
  </si>
  <si>
    <t>E1997100250</t>
  </si>
  <si>
    <t>週４０時間労働制への対応と最近の雇用情勢</t>
  </si>
  <si>
    <t>山松　高志</t>
  </si>
  <si>
    <t>E1997100251</t>
  </si>
  <si>
    <t>第６回労働力過不足実態調査（平成８年度）</t>
  </si>
  <si>
    <t>天谷　健一</t>
  </si>
  <si>
    <t>E1997100252</t>
  </si>
  <si>
    <t>週４０時間労働制の対応について</t>
  </si>
  <si>
    <t>森　幹雄</t>
  </si>
  <si>
    <t>E1997100253</t>
  </si>
  <si>
    <t>奈良県商業の構造変化－都市インフラとしての商店街問題－</t>
  </si>
  <si>
    <t>山城　満</t>
  </si>
  <si>
    <t>E1997100256</t>
  </si>
  <si>
    <t>昇進、インセンティブと賃金</t>
  </si>
  <si>
    <t>橘木　俊詔、安部　由起子、小椋　正立</t>
  </si>
  <si>
    <t>E1997100257</t>
  </si>
  <si>
    <t>人の活性化で新しい産業社会の構築を－日経連産業活性化特別委員会最終報告－</t>
  </si>
  <si>
    <t>藤井　義弘、山路　敬三、鈴木　敏文</t>
  </si>
  <si>
    <t>E1997100258</t>
  </si>
  <si>
    <t>貿易と労働基準・アジアの労働・経済事情－日経連国際特別委員会　活動の概要－</t>
  </si>
  <si>
    <t>E1997100259</t>
  </si>
  <si>
    <t>外部教育機関利用に関するアンケート調査</t>
  </si>
  <si>
    <t>E1997100260</t>
  </si>
  <si>
    <t>海外事業活動円滑化現地会議報告書－（バンコク・ホーチミン）－</t>
  </si>
  <si>
    <t>藤原　安之、安田　靖、藤井　健一朗</t>
  </si>
  <si>
    <t>E1997100261</t>
  </si>
  <si>
    <t>メンタルケアの手引き－ペルー日本大使公邸人質事件に学ぶ解放後の「心のリハビリ対策」－</t>
  </si>
  <si>
    <t>野田　衛、宗像　恒次、小森　まり子</t>
  </si>
  <si>
    <t>E1997100262</t>
  </si>
  <si>
    <t>ペルー日本大使公邸人質事件を契機とする提言－日外協・ペルー事件調査委員会報告書－</t>
  </si>
  <si>
    <t>野田　衛、奥崎　喜久男、西村　巌、浅野　征道、佐藤　勝雄、小島　俊郎、丹野　哲男、葛目　薫、佐藤　正文</t>
  </si>
  <si>
    <t>E1997100263</t>
  </si>
  <si>
    <t>海外派遣者ハンドブック－ＡＳＥＡＮ（労使関係）編－</t>
  </si>
  <si>
    <t>梅澤　隆、柏木　純一、角野　幾則、松本　哲夫、山宮　脩、原　直邦、和田　允、安藤　〓之、田中　光雄</t>
  </si>
  <si>
    <t>E1997100264</t>
  </si>
  <si>
    <t>海外における危機対応ガイドライン＜続編＞－自然災害・伝染病対応－</t>
  </si>
  <si>
    <t>大泉　光一</t>
  </si>
  <si>
    <t>E1997100265</t>
  </si>
  <si>
    <t>ＡＳＥＡＮにおける日本企業の子会社経営と人的資源管理のあり方－国際化のための調査研究委員会－</t>
  </si>
  <si>
    <t>社団法人　日本在外企業協会,平成８年度「国際化のための調査研究委員会」</t>
  </si>
  <si>
    <t>平成８年度国際化のための調査研究委員会（由布　震一、白木　三秀、中村　文茂、奥崎　喜久男、坂本　守、北井　浩、中井　寿、上田　敏、小溝　邦弘、山下　勝也、伊東　明）</t>
  </si>
  <si>
    <t>E1997100266</t>
  </si>
  <si>
    <t>セクシュアル・ハラスメント対策ハンドブック－アメリカの企業社会と職場における問題に備える－</t>
  </si>
  <si>
    <t>奥山　明良</t>
  </si>
  <si>
    <t>E1997100267</t>
  </si>
  <si>
    <t>賃金実態調査報告第１集～第５集</t>
  </si>
  <si>
    <t>E1997100269</t>
  </si>
  <si>
    <t>製造業における開発型中小企業の市場戦略の課題</t>
  </si>
  <si>
    <t>三井　逸友、大石　芳裕、粂野　博行、服部　和彦</t>
  </si>
  <si>
    <t>E1997100271</t>
  </si>
  <si>
    <t>東京の成長産業：新しい雇用機会の質と量</t>
  </si>
  <si>
    <t>川喜多　喬、奥西　好夫、西川　真規子</t>
  </si>
  <si>
    <t>E1997100272</t>
  </si>
  <si>
    <t>労働衛生研究Ｎｏ．２０</t>
  </si>
  <si>
    <t>小規模企業における健康管理への取り組み</t>
  </si>
  <si>
    <t>有泉　亨、佐藤　進、小池　和男、佐藤　博樹、中村　圭介、山崎　喜比古、堀畑　まなみ、若林　チヒロ</t>
  </si>
  <si>
    <t>E1997100273</t>
  </si>
  <si>
    <t>第三次産業における中壮年女性の中途採用と労務管理の実態</t>
  </si>
  <si>
    <t>下山　昭夫、金子　和夫、藤村　博之</t>
  </si>
  <si>
    <t>E1997100274</t>
  </si>
  <si>
    <t>国際労働研究Ｎｏ．５</t>
  </si>
  <si>
    <t>外国人労働者のコミュニケーションと人間関係ＰＡＲＴ－３　－東京で働く４つの国の女性たち－</t>
  </si>
  <si>
    <t>石川　晃弘、尾形　隆彰、上野　隆幸、有泉　亨、小池　和男、佐藤　進、佐藤　博樹、中村　圭介</t>
  </si>
  <si>
    <t>E1997100275</t>
  </si>
  <si>
    <t>１９８０～１９９０年代の男性高齢者の労働供給と在職老齢年金制度</t>
  </si>
  <si>
    <t>E1997100276</t>
  </si>
  <si>
    <t>将来あるべき人事管理を考えるための基礎調査－低成長期における企業の人事制度の抜本的見直しに関する調査－</t>
  </si>
  <si>
    <t>E1997100277</t>
  </si>
  <si>
    <t>構造改革期の鉄鋼労働者－第４回「総合意識調査」報告－</t>
  </si>
  <si>
    <t>E1997100280</t>
  </si>
  <si>
    <t>日本的雇用の変貌が国民生活に与える影響に関する調査</t>
  </si>
  <si>
    <t>小林　貴博、伊東　忍</t>
  </si>
  <si>
    <t>E1997100281</t>
  </si>
  <si>
    <t>「公正労働基準」「社会条項」そして「基本的労働基準」－貿易と労働基準をめぐる論議と内外の労働組合の動向－</t>
  </si>
  <si>
    <t>矢加部　勝美、歌田　徳一、大西　正一、他</t>
  </si>
  <si>
    <t>E1997100283</t>
  </si>
  <si>
    <t>矢加部　勝美、歌田　徳一</t>
  </si>
  <si>
    <t>E1997100284</t>
  </si>
  <si>
    <t>笹島　芳雄、竹内　一夫、他</t>
  </si>
  <si>
    <t>E1997100285</t>
  </si>
  <si>
    <t>三重県におけるＵターン就職の現状と今後の課題</t>
  </si>
  <si>
    <t>中畑　裕之、浜田　英幸、西川　滋</t>
  </si>
  <si>
    <t>E1997100286</t>
  </si>
  <si>
    <t>東紀州地域の雇用開発について</t>
  </si>
  <si>
    <t>中畑　裕之、浜田　英幸</t>
  </si>
  <si>
    <t>三重県雇用安定・創出対策協議会</t>
  </si>
  <si>
    <t>E1997100287</t>
  </si>
  <si>
    <t>労働経済基本調査報告書－雇用管理制度の実態－</t>
  </si>
  <si>
    <t>矢野　清一</t>
  </si>
  <si>
    <t>E1997100288</t>
  </si>
  <si>
    <t>就業形態の多様化に関する調査研究報告書</t>
  </si>
  <si>
    <t>矢野　清一、覚野　和貴、福野　敏博、赤岡　功、村杉　健</t>
  </si>
  <si>
    <t>E1997100289</t>
  </si>
  <si>
    <t>新規成長産業分野において必要とされる人材の育成に関する調査研究報告書</t>
  </si>
  <si>
    <t>矢野　清一、覺野　和貴、野口　正人、小室　豊允、小西　康生</t>
  </si>
  <si>
    <t>E1997100290</t>
  </si>
  <si>
    <t>連立政治　同時代の検証</t>
  </si>
  <si>
    <t>社団法人　生活経済政策研究所</t>
  </si>
  <si>
    <t>山口　二郎、伊藤　光利、後　房雄、新川　敏光、坪郷　実</t>
  </si>
  <si>
    <t>朝日新聞社</t>
  </si>
  <si>
    <t>E1997100291</t>
  </si>
  <si>
    <t>国民生活から見たマルチメディア社会の変化に関する調査研究報告書－マルチメディア社会における労働と生活－</t>
  </si>
  <si>
    <t>増田　祐司、下田　博次、野口　恒、須藤　修、御園生　純、初岡　昌一郎、宮田　加久子</t>
  </si>
  <si>
    <t>E1997100292</t>
  </si>
  <si>
    <t>中小事業所が利用するマルチメディア・情報化の現状と動向</t>
  </si>
  <si>
    <t>増田　祐司、安藤　昌也、木島　真、下田　博次、須藤　修、野口　恒、長谷川　勝保、浜谷　惇</t>
  </si>
  <si>
    <t>E1997100293</t>
  </si>
  <si>
    <t>産業構造等に関する調査研究９－７</t>
  </si>
  <si>
    <t>「物作り」の空洞化と「開発型」技能者の育成・確保に関する調査研究</t>
  </si>
  <si>
    <t>社団法人　生活経済政策研究所,「物作り」の空洞化と「開発型」技能者の育成・確保に関する研究委員会</t>
  </si>
  <si>
    <t>「物作り」の空洞化と「開発型」技能者の育成・確保に関する研究委員会（今野　浩一郎、大木　栄一、小林　良暢、鈴木　不二一、高村　豊、上野　隆幸、田口　和雄、畑井　治文、浜谷　惇、佐藤　芳久）</t>
  </si>
  <si>
    <t>E1997100294</t>
  </si>
  <si>
    <t>東アジア地域協力（経済協力から社会協力へ）に関する調査研究</t>
  </si>
  <si>
    <t>大内　秀明、蛯名　保彦、半田　正樹、原田　善教、樋口　兼一、増田　聡、范　力</t>
  </si>
  <si>
    <t>E1997100295</t>
  </si>
  <si>
    <t>年金改革への提言</t>
  </si>
  <si>
    <t>社団法人　生活経済政策研究所,年金制度改革研究会,少子・高齢社会における年金のあり方に関する研究会</t>
  </si>
  <si>
    <t>少子・高齢社会における年金のあり方に関する研究会（丸尾　直美、城戸　喜子、木村　陽子、駒村　康平、池田　省三）</t>
  </si>
  <si>
    <t>E1997100296</t>
  </si>
  <si>
    <t>介護職の疲労感の実状とそれを規定する諸要因の総合的な研究（第２次）</t>
  </si>
  <si>
    <t>小林　謙一、町田　隆男、工藤　正、下山　昭夫、西村　純一、是枝　祥子、金田　由美子、布施谷　公雄</t>
  </si>
  <si>
    <t>E1997100297</t>
  </si>
  <si>
    <t>介護労働力の確保と配置に関する調査研究</t>
  </si>
  <si>
    <t>高木　有朗、井口　泰、吉田　雅彦、廣瀬　真理子、野城　尚代、小川　泰子、宮城　好郎</t>
  </si>
  <si>
    <t>E1997100300</t>
  </si>
  <si>
    <t>ＮＩＲＡ研究報告書－「地方小都市圏」の自立に関する研究、地方主権の実体化に向けて－</t>
  </si>
  <si>
    <t>丹野　浩明、竹内　慎司、宮城　朝光、岩船　彰、石井　政雄</t>
  </si>
  <si>
    <t>E1997100301</t>
  </si>
  <si>
    <t>半島広域振興プロジェクトモデル調査－津軽地区－</t>
  </si>
  <si>
    <t>北原　啓司</t>
  </si>
  <si>
    <t>津軽半島振興対策促進協議会</t>
  </si>
  <si>
    <t>E1997100302</t>
  </si>
  <si>
    <t>地域雇用開発に関する調査報告書－木材産業における雇用開発の可能性に関する調査－</t>
  </si>
  <si>
    <t>岩船　彰</t>
  </si>
  <si>
    <t>E1997100306</t>
  </si>
  <si>
    <t>金融史の国際比較</t>
  </si>
  <si>
    <t>小林　襄治、杉浦　勢之、中川　辰洋、平出　尚道</t>
  </si>
  <si>
    <t>E1997100307</t>
  </si>
  <si>
    <t>統計調査の精度</t>
  </si>
  <si>
    <t>美添　泰人、本郷　茂、後藤　文廣、荒木　万寿夫、細倉　昌子</t>
  </si>
  <si>
    <t>E1997100310</t>
  </si>
  <si>
    <t>冷戦後の国際政治学キーワードの再検討</t>
  </si>
  <si>
    <t>土山　實男、永井　陽之助、袴田　茂樹、山本　吉宣、山影　進</t>
  </si>
  <si>
    <t>E1997100311</t>
  </si>
  <si>
    <t>ヒューマニズム理念の再構築と共生</t>
  </si>
  <si>
    <t>伊藤　定良、芹沢　斉、茂　牧人、松尾　精文、丸山　千秋、三嶋　輝夫、酒田　利夫</t>
  </si>
  <si>
    <t>E1997100312</t>
  </si>
  <si>
    <t>変容する英語圏の社会と文化</t>
  </si>
  <si>
    <t>芦原　貞雄、九頭見　一士、佐川　和茂、堀　真理子</t>
  </si>
  <si>
    <t>E1997100313</t>
  </si>
  <si>
    <t>中堅・中小企業における中間管理者の位置づけと役割</t>
  </si>
  <si>
    <t>鮎沢　武</t>
  </si>
  <si>
    <t>E1997100314</t>
  </si>
  <si>
    <t>平成９年版　大阪経済白書－大阪産業の再構築戦略－</t>
  </si>
  <si>
    <t>小島　一郎、池田　潔、町田　光弘、小山田　和彦、松岡　信明、柴田　昌宏</t>
  </si>
  <si>
    <t>E1997100315</t>
  </si>
  <si>
    <t>中小企業における非正規従業者の雇用管理に関する調査研究報告書</t>
  </si>
  <si>
    <t>中島　寧綱、岡本　英雄、久米　益雄、酒井　充、篠原　幸哉、長谷川　茂</t>
  </si>
  <si>
    <t>E1997100316</t>
  </si>
  <si>
    <t>ひょうごの賃金－平成９年兵庫県賃金実態調査報告書－</t>
  </si>
  <si>
    <t>E1997100317</t>
  </si>
  <si>
    <t>情報ネットワーク社会における企業経営の諸問題</t>
  </si>
  <si>
    <t>小林　保彦、徳重　宏一郎、森本　三男、森川　信男</t>
  </si>
  <si>
    <t>E1997100318</t>
  </si>
  <si>
    <t>アジアの２１世紀　歴史的転換の位相</t>
  </si>
  <si>
    <t>天児　慧、井出　静、押村　高、杜　進、戸崎　肇</t>
  </si>
  <si>
    <t>紀伊國屋書店</t>
  </si>
  <si>
    <t>E1997100319</t>
  </si>
  <si>
    <t>働きがい調査研究</t>
  </si>
  <si>
    <t>八木　隆一郎、山下　京、井出　亘、藤本　昌代、伊藤　美奈子、田中　大介、橋爪　裕子</t>
  </si>
  <si>
    <t>E1997100322</t>
  </si>
  <si>
    <t>高齢社会における住宅づくり－省エネ・やさしい住宅づくりのための調査研究報告書－</t>
  </si>
  <si>
    <t>板東　慧、紙野　桂人、田原　直樹、三輪　信哉、増田　史郎、宮本　鉄男</t>
  </si>
  <si>
    <t>E1997100323</t>
  </si>
  <si>
    <t>ロシアの産業ハイテクノロジーに関する調査研究</t>
  </si>
  <si>
    <t>杉森　康二</t>
  </si>
  <si>
    <t>E1997100324</t>
  </si>
  <si>
    <t>地域雇用開発プラン－平取町－</t>
  </si>
  <si>
    <t>柳　秀雄、近江　貴治</t>
  </si>
  <si>
    <t>E1997100328</t>
  </si>
  <si>
    <t>公的介護保険導入後の高齢者介護関連市場における戦略</t>
  </si>
  <si>
    <t>樋口　武、伊藤　将弘、八木　敬之、石川　豊臣、日下　明広</t>
  </si>
  <si>
    <t>日立総合計画研究所</t>
  </si>
  <si>
    <t>E1997100331</t>
  </si>
  <si>
    <t>第２回サラリーマンの生活と生きがいに関する調査－サラリーマンシニアを中心として－</t>
  </si>
  <si>
    <t>東　清和、西村　純一、河村　幹夫、木下　英司、佐藤　眞一、佐藤　百合子、清家　篤、濱口　晴彦、藤原　房子</t>
  </si>
  <si>
    <t>E1997100332</t>
  </si>
  <si>
    <t>福利厚生評価方法等研究会報告書－少子高齢社会における福利厚生のあり方を中心として－</t>
  </si>
  <si>
    <t>石田　英夫、朝位　克、荒川　春、逢見　直人、大谷　浩、桐木　逸朗、高橋　俊介、多田　桂三、陶野　哲雄</t>
  </si>
  <si>
    <t>E1997100333</t>
  </si>
  <si>
    <t>頸損者の就学・就労に伴う生活環境</t>
  </si>
  <si>
    <t>松尾　清美、井出　将文、藤家　馨、寺師　良輝、小林　博光</t>
  </si>
  <si>
    <t>E1997100334</t>
  </si>
  <si>
    <t>女性の人的ネットワークの拡がりと生涯学習との関連に関する調査</t>
  </si>
  <si>
    <t>株式会社　クリエイティブマネジメント研究所</t>
  </si>
  <si>
    <t>井口　哲夫、穐山　憲、槙　究</t>
  </si>
  <si>
    <t>E1997100337</t>
  </si>
  <si>
    <t>宮崎県における女性の就業構造と生活環境条件－女性のワークスタイルに関するアンケート結果より－</t>
  </si>
  <si>
    <t>株式会社　シンクタンク宮崎</t>
  </si>
  <si>
    <t>森川　護、尾崎　勝一、清水　鈴代</t>
  </si>
  <si>
    <t>宮崎県地域雇用開発協議会</t>
  </si>
  <si>
    <t>E1997100338</t>
  </si>
  <si>
    <t>延岡市の雇用開発プラン</t>
  </si>
  <si>
    <t>森川　護、岩田　均、宮田　博</t>
  </si>
  <si>
    <t>E1997100341</t>
  </si>
  <si>
    <t>２１世紀への労働人格の形成－転換期における生きがいの追究－</t>
  </si>
  <si>
    <t>生涯教育研究所</t>
  </si>
  <si>
    <t>片野　鍾太郎、松岡　昭二、立野　元</t>
  </si>
  <si>
    <t>E1997100344</t>
  </si>
  <si>
    <t>都市商業の空間構成に関する研究－福岡都市圏の豊かな消費者空間の実現に向けて－</t>
  </si>
  <si>
    <t>財団法人　福岡都市科学研究所</t>
  </si>
  <si>
    <t>光吉　健次、阿部　真也、萩島　哲、出口　敦、田村　馨、大貝　彰</t>
  </si>
  <si>
    <t>E1997100345</t>
  </si>
  <si>
    <t>トラック運送業における雇用動向等に関する調査報告書－経営実態分析に基づく人事・労務管理の現状と課題－</t>
  </si>
  <si>
    <t>株式会社　社会構想研究所</t>
  </si>
  <si>
    <t>亀山　直幸、佐々木　博仁、辻内　育男、永井　寛泰、並木　裕司、村田　省蔵、松崎　宏則、佐藤　冬樹、垣内　研</t>
  </si>
  <si>
    <t>E1997100347</t>
  </si>
  <si>
    <t>時短時代にふさわしいトラックドライバーの賃金制度に関する調査研究－調査研究報告書－</t>
  </si>
  <si>
    <t>佐藤　冬樹、志賀　敬、大林　えり子</t>
  </si>
  <si>
    <t>E1997100348</t>
  </si>
  <si>
    <t>高齢者の生きがいと高齢者就業のあり方に関する調査研究報告書</t>
  </si>
  <si>
    <t>財団法人　兵庫県長寿社会研究機構　長寿社会研究所</t>
  </si>
  <si>
    <t>野尻　武敏、足立　正樹、岡村　和明、三谷　直紀</t>
  </si>
  <si>
    <t>E1997100349</t>
  </si>
  <si>
    <t>平成８年度地域時短支援事業労働時間状況調査報告書</t>
  </si>
  <si>
    <t>株式会社　茨城総合研究所</t>
  </si>
  <si>
    <t>大場　泰博、鍋田　周一、海老沼　操</t>
  </si>
  <si>
    <t>茨城県中小企業団体中央会</t>
  </si>
  <si>
    <t>E1997100350</t>
  </si>
  <si>
    <t>平成８年度中小企業イメージアップ対策事業報告書</t>
  </si>
  <si>
    <t>E1997100352</t>
  </si>
  <si>
    <t>平成９年度　女性パートタイム労働実態調査報告書</t>
  </si>
  <si>
    <t>青森県商工観光労働部</t>
  </si>
  <si>
    <t>鶴賀　誠好、石塚　文範、立田　祥治、中村　一夫、井筒　智義、森　庸宏</t>
  </si>
  <si>
    <t>E1997100353</t>
  </si>
  <si>
    <t>平成９年度　中小企業等労働条件実態調査報告書</t>
  </si>
  <si>
    <t>青森県商工観光労働部労政課</t>
  </si>
  <si>
    <t>E1997100354</t>
  </si>
  <si>
    <t>青森県福利厚生事業共同化研究会報告書</t>
  </si>
  <si>
    <t>関谷　耕一、須郷　三男、細井　仁、大福　康親、野澤　晃、佐々木　範夫、竹山　美虎、河野　久男、森内　博</t>
  </si>
  <si>
    <t>E1997100355</t>
  </si>
  <si>
    <t>勤労者福祉に関する実態調査</t>
  </si>
  <si>
    <t>茨城県商工労働部</t>
  </si>
  <si>
    <t>E1997100358</t>
  </si>
  <si>
    <t>新産業・雇用創出に関する研究報告書</t>
  </si>
  <si>
    <t>井野　重夫、他１４名</t>
  </si>
  <si>
    <t>E1997100360</t>
  </si>
  <si>
    <t>平成９年度　第三次産業就業環境調査結果報告書</t>
  </si>
  <si>
    <t>労働調査報告第１４９号</t>
  </si>
  <si>
    <t>E1997100361</t>
  </si>
  <si>
    <t>平成９年度　交代制勤務職場における産業疲労調査結果報告書</t>
  </si>
  <si>
    <t>E1997100362</t>
  </si>
  <si>
    <t>平成９年度　女性雇用環境調査結果報告書</t>
  </si>
  <si>
    <t>労研調査報告書第１５０号</t>
  </si>
  <si>
    <t>E1997100363</t>
  </si>
  <si>
    <t>平成９年労働時間制度実態調査結果－愛知県内の企業における労働時間制度・定年制等の実態－</t>
  </si>
  <si>
    <t>愛知県労働部労政課</t>
  </si>
  <si>
    <t>E1997100364</t>
  </si>
  <si>
    <t>平成９年版　愛知県の中小企業賃金事情－中小企業賃金実態調査結果報告書－</t>
  </si>
  <si>
    <t>E1997100365</t>
  </si>
  <si>
    <t>企業の情報化（ＯＡ機器の導入）による雇用への影響調査結果報告書</t>
  </si>
  <si>
    <t>吉田　良生</t>
  </si>
  <si>
    <t>E1997100366</t>
  </si>
  <si>
    <t>技能振興調査結果報告書</t>
  </si>
  <si>
    <t>愛知県労働部職業能力開発課事業内訓練・技能検定担当</t>
  </si>
  <si>
    <t>山田　基成、浅井　紀子</t>
  </si>
  <si>
    <t>E1997100378</t>
  </si>
  <si>
    <t>経済発展と制度</t>
  </si>
  <si>
    <t>Ｌｅａｒｎｉｎｇ，Ｌｉｂｅｒａｌｉｚａｔｉｏｎ　ａｎｄ　Ｅｃｏｎｏｍｉｃ　Ａｄｊｕｓｔｍｅｎｔ</t>
  </si>
  <si>
    <t>日本貿易振興会アジア経済研究所</t>
  </si>
  <si>
    <t>「経済発展と制度」研究会（加賀美　充洋、柏原　千英、小池　洋一、山形　辰史、マイケル　ピオレ、クレメンテ　ルイス、ジョン　ハンフリー、アナ　ポスツマ）</t>
  </si>
  <si>
    <t>E1997100379</t>
  </si>
  <si>
    <t>域内経済交流を契機とする東アジア各国・地域の構造変化の総合分析</t>
  </si>
  <si>
    <t>「域内経済交流を契機とする東アジア各国・地域の構造変化の総合分析」研究会（石原　享一、今井　健一、原　不二夫、佐藤　幸人、奥邨　彰一、花房　征夫、中居　良文、小池　賢治、野村　裕）</t>
  </si>
  <si>
    <t>E1997100380</t>
  </si>
  <si>
    <t>中央アジアの市場経済化－カザフスタンを中心に－</t>
  </si>
  <si>
    <t>市場経済化　Ⅰ</t>
  </si>
  <si>
    <t>「中央アジアの市場経済化－漸進主義と急進主義」研究会（清水　学、岡　奈津子、錦見　浩司、木村　英亮、川井　晨嗣、岩崎　一郎、松島　吉洋、鹿島　正裕、伊能　武次）</t>
  </si>
  <si>
    <t>E1997100381</t>
  </si>
  <si>
    <t>アジア国際産業関連表（Asian International Input-output Table）</t>
  </si>
  <si>
    <t>「国際産業構造分析（Ｖ）」研究会（佐野　敬夫、中村　純、佐々木　健一、玉村　千治、猪俣　哲史、岡本　信広、桑森　啓、横橋　正利、藤田　夏樹、中村　洋一、江崎　光男、北原　秋一）</t>
  </si>
  <si>
    <t>E1997100382</t>
  </si>
  <si>
    <t>アジア工業圏の経済展望（Ｉ）</t>
  </si>
  <si>
    <t>平成９年度「アジア工業圏の経済展望」研究会（樋田　満、平塚　大祐、山路　千波、三尾　寿幸、梅崎　創、池上　寛、稲田　義久、エリック　ラムステッター）</t>
  </si>
  <si>
    <t>E1997100383</t>
  </si>
  <si>
    <t>ＡＳＥＡＮ等経済開発政策現地研究</t>
  </si>
  <si>
    <t>「ＡＳＥＡＮ等経済開発政策現地研究」研究会（小池　賢治、佐藤　百合、藤崎　成昭、丸屋　豊二郎）</t>
  </si>
  <si>
    <t>E1997100385</t>
  </si>
  <si>
    <t>アジア諸国の動向分析</t>
  </si>
  <si>
    <t>「アジア諸国の動向分析」研究会（福島　光丘、井上　恭子、岩崎　育夫、深町　宏樹、小牧　輝夫、大西　康雄、水野　順子、河森　正人、天川　直子、工藤　年博、内川　秀二、荒井　悦代、寺本　実、中村　正志、佐々木　智弘、川村　晃一、鈴木　有理佳、劉　文甫）</t>
  </si>
  <si>
    <t>E1997100386</t>
  </si>
  <si>
    <t>ラテンアメリカの国際化と地域統合</t>
  </si>
  <si>
    <t>「ラテンアメリカの国際化と地域統合」研究会（浜口　伸明、坂口　安紀、小池　洋一、山岡　加奈子、田中　高、谷　洋之、堀坂　浩太郎、西島　章次）</t>
  </si>
  <si>
    <t>E1997100387</t>
  </si>
  <si>
    <t>図説　ラテンアメリカの開発</t>
  </si>
  <si>
    <t>日本労働研究会アジア経済研究所</t>
  </si>
  <si>
    <t>「ラテンアメリカの開発：基礎統計資料作成」研究会（小池　洋一、坂口　安紀、相原　好江、村井　友子、遅野井　茂雄、小坂　允雄、福島　義和、三田　千代子）</t>
  </si>
  <si>
    <t>E1997100388</t>
  </si>
  <si>
    <t>中東動向分析</t>
  </si>
  <si>
    <t>「中東動向分析」研究会（長場　紘、岩崎　葉子、村上　薫、畑中　美樹、中村　玲子、田中　浩一郎、岩崎　えり奈）</t>
  </si>
  <si>
    <t>E1997100389</t>
  </si>
  <si>
    <t>中東諸国の社会問題</t>
  </si>
  <si>
    <t>「ポスト中東和平期の域内秩序再編成」研究会（酒井　啓子、間　寧、池田　明史、松本　弘、Ahmad、Abdallah、Zuhair al-Jazairi、Muhammad Said）</t>
  </si>
  <si>
    <t>E1997100390</t>
  </si>
  <si>
    <t>アフリカ農村変容とそのアクター</t>
  </si>
  <si>
    <t>「アフリカ農村変容とそのアクター」研究会（池野　旬、高根　務、吉田　昌夫、島田　周平、児玉谷　史朗、武内　進一）</t>
  </si>
  <si>
    <t>E1997100391</t>
  </si>
  <si>
    <t>南部アフリカ民主化の衝撃－ポスト・マンデラ期の政治経済</t>
  </si>
  <si>
    <t>「南部アフリカ民主化の衝撃」研究会（平野　克己、牧野　久美子、望月　克哉、佐藤　誠、遠藤　貢、西浦　昭雄、小野　達郎、須藤　裕之）</t>
  </si>
  <si>
    <t>E1997100393</t>
  </si>
  <si>
    <t>産業組織の国際化と発展途上国の工業化</t>
  </si>
  <si>
    <t>「産業組織の国際化と発展途上国の工業化」研究会（谷浦　妙子、森　壮也、吉野　久生、池本　幸生、笠井　信幸、梶原　弘和、坂井　秀吉、御手洗　久巳）</t>
  </si>
  <si>
    <t>E1997100394</t>
  </si>
  <si>
    <t>開発戦略と地域発展</t>
  </si>
  <si>
    <t>「開発戦略と地域発展」研究会（大野　幸一、福地　崇生、浜口　伸明、錦見　浩司、池本　幸生、森　知也、大河原　透、高橋　孝明）</t>
  </si>
  <si>
    <t>E1997100395</t>
  </si>
  <si>
    <t>経済改革下のアジア農業と経済発展</t>
  </si>
  <si>
    <t>「経済改革下のアジア農業と経済発展」研究会（山本　裕美、寺尾　忠能、松本　絹代、米倉　等、福井　清一、菊池　眞夫、藤田　幸一、加古　敏之、黒崎　卓）</t>
  </si>
  <si>
    <t>E1997100396</t>
  </si>
  <si>
    <t>貧困分析と社会・経済政策</t>
  </si>
  <si>
    <t>「貧困分析と社会・経済政策」研究会（絵所　秀樹、山崎　幸治、平野　克己、中西　徹、井伊　雅子、赤林（予定）、清水　弘子、黒崎　卓）</t>
  </si>
  <si>
    <t>E1997100397</t>
  </si>
  <si>
    <t>発展途上国の都市住民組織と社会構造</t>
  </si>
  <si>
    <t>「発展途上国の都市住民組織と社会構造」研究会（幡谷　則子、沢田　ゆかり、橋谷　弘、篠田　隆、松薗　祐子、松田　素二）</t>
  </si>
  <si>
    <t>E1997100398</t>
  </si>
  <si>
    <t>中国東北の政治・経済体制変容の背景</t>
  </si>
  <si>
    <t>「中国東北の政治・経済体制変容の背景」研究会（井村　哲郎、西村　成雄、田中　宏巳、柳沢　遊、須永　徳武、他）</t>
  </si>
  <si>
    <t>E1997100399</t>
  </si>
  <si>
    <t>東南アジア農村の開発と制度形成－近代日本の経験と対比して</t>
  </si>
  <si>
    <t>「東南アジア農村の開発と制度形成－近代日本の経験と対比して－」研究会（加納　啓良、重冨　真一、滝川　勉、梅原　弘光、田中　学、水野　広祐、高橋　昭雄、東　茂樹）</t>
  </si>
  <si>
    <t>E1997100400</t>
  </si>
  <si>
    <t>タイ経済の成長と社会構造の変化</t>
  </si>
  <si>
    <t>「タイ経済の成長と社会構造の変化」研究会（末廣　昭、東　茂樹、重冨　真一、河森　正人）</t>
  </si>
  <si>
    <t>E1997100401</t>
  </si>
  <si>
    <t>ベトナムの改革・開放の新展開</t>
  </si>
  <si>
    <t>「ベトナムの改革・開放の新展開」研究会（白石　昌也、竹内　郁雄、小高　泰、小田　正規、今村　宣勝、中野　亜里、古田　元夫、渡辺　英雄）</t>
  </si>
  <si>
    <t>E1997100402</t>
  </si>
  <si>
    <t>イラン革命と日本人の経験－日系企業と日本人社会の対応</t>
  </si>
  <si>
    <t>「イラン革命と日本人の経験－日系企業と日本人社会の対応」研究会（大野　盛雄、鈴木　均、上田　昌良、浜渦　哲雄、原　隆一、富田　健次）</t>
  </si>
  <si>
    <t>E1997100403</t>
  </si>
  <si>
    <t>現代アフリカの紛争を理解するために</t>
  </si>
  <si>
    <t>「９０年代アフリカにおける政治変動とエスニシティー」研究会（武内　進一、原口　武彦、佐藤　章、津田　みわ、松田　素二、栗本　英世、真島　一郎）</t>
  </si>
  <si>
    <t>E1997100404</t>
  </si>
  <si>
    <t>ナイジェリアにおける農村金融制度</t>
  </si>
  <si>
    <t>「ナイジェリアにおける農村金融制度」研究会（望月　克哉、Ｉｈｅｎｙｅｎ　Ｓ．Ｉｋｈｉｄｅ）</t>
  </si>
  <si>
    <t>E1997100405</t>
  </si>
  <si>
    <t>９０年代ラテンアメリカの政治・社会改革</t>
  </si>
  <si>
    <t>「９０年代ラテンアメリカの政治・社会改革」研究会（吉田　秀穂、山岡　加奈子、加藤　晴康、出岡　直也、内田　みどり、狐崎　知己）</t>
  </si>
  <si>
    <t>E1997100406</t>
  </si>
  <si>
    <t>東南アジア諸国における開発と国家</t>
  </si>
  <si>
    <t>「東南アジア諸国における開発と国家－その新局面をめぐって」研究会（河森　正人、工藤　年博、岩崎　育夫、寺本　実、中村　正志、川村　晃一、大形　利之）</t>
  </si>
  <si>
    <t>E1997100407</t>
  </si>
  <si>
    <t>南部アフリカ政治経済論</t>
  </si>
  <si>
    <t>「南部アフリカ政治経済論」研究会（林　晃史）</t>
  </si>
  <si>
    <t>E1997100408</t>
  </si>
  <si>
    <t>メキシコの産業発展と民族系企業</t>
  </si>
  <si>
    <t>「メキシコの産業発展と民族系企業」研究会（星野　妙子）</t>
  </si>
  <si>
    <t>E1997100409</t>
  </si>
  <si>
    <t>経済協力シリーズＮｏ．１８６　</t>
  </si>
  <si>
    <t>東アジアの中小企業ネットワークの現状と課題－グローバリゼーションへの積極的対応－</t>
  </si>
  <si>
    <t>平成９年度研究プロジェクト「グローバリゼーションと東アジアのビジネス・ネットワーク」研究会の成果</t>
  </si>
  <si>
    <t>「グローバリゼーションとアジアのビジネス・ネットワーク」研究会（北村　かよ子、川上　桃子、小池　洋一、水野　順子、佐藤　幸人、大西　正曹、外川　洋子、山崎　恭平）</t>
  </si>
  <si>
    <t>E1997100410</t>
  </si>
  <si>
    <t>日本と台湾の中小企業比較研究</t>
  </si>
  <si>
    <t>「日本と台湾の中小企業比較研究」研究会（佐藤　幸人、鄭　陸霖）</t>
  </si>
  <si>
    <t>E1997100411</t>
  </si>
  <si>
    <t>経済協力シリーズＮｏ．１８７　</t>
  </si>
  <si>
    <t>東アジアの憲法制度</t>
  </si>
  <si>
    <t>平成９年度「東アジアの経済発展と法制度」研究会の成果</t>
  </si>
  <si>
    <t>「東アジアの経済発展と法制度」研究会（大村　泰樹、小林　昌之、矢谷　通朗、田幸　大輔、蓑輪　靖博、大内　憲昭、福山　達夫）</t>
  </si>
  <si>
    <t>E1997100412</t>
  </si>
  <si>
    <t>地方の国際化の可能性－新たな人的・物的交流のネットワーク形成の条件</t>
  </si>
  <si>
    <t>「地方の国際化の可能性－新たな人的・物的交流のネットワーク形成の条件」研究会（池田　誠、山本　一巳、恒石　隆雄、宮原　豊、田中　正澄、細木　邦郎、高橋　邦明、浜田　正、筒井　敬士）</t>
  </si>
  <si>
    <t>E1997100414</t>
  </si>
  <si>
    <t>アフリカの都市化と人口移動</t>
  </si>
  <si>
    <t>「アフリカの都市化と人口移動－移動データの検討」研究会（吉田　幹正、早瀬　保子、野田　容助、山形　辰史）</t>
  </si>
  <si>
    <t>E1997100416</t>
  </si>
  <si>
    <t>太平洋島嶼諸国の都市化と社会変容</t>
  </si>
  <si>
    <t>「太平洋島嶼諸国の都市化と社会変容」研究会（塩田　光喜）</t>
  </si>
  <si>
    <t>E1997100417</t>
  </si>
  <si>
    <t>ブルガリアの企業改革</t>
  </si>
  <si>
    <t>「東欧の企業改革－ブルガリアの事例分析－」研究会（吉田　幹正、難波　修）</t>
  </si>
  <si>
    <t>E1997100418</t>
  </si>
  <si>
    <t>ＮＧＯの現在－国際協力活動の現状と課題－</t>
  </si>
  <si>
    <t>「日本の国際協力ＮＧＯの現状と課題」研究会（吉田　幹正、樹神　昌弘、望月　克哉、山形　辰史、重冨　真一、天川　直子、寺尾　能、幡谷　則子、村井　友子、佐藤　寛）</t>
  </si>
  <si>
    <t>E1997100419</t>
  </si>
  <si>
    <t>東アジアの２００５年経済展望</t>
  </si>
  <si>
    <t>「東アジアの長期経済見通し」研究会（樋田　満、樹神　昌弘）</t>
  </si>
  <si>
    <t>E1997100420</t>
  </si>
  <si>
    <t>１９９０年代インドの政治経済の展開</t>
  </si>
  <si>
    <t>「１９９０年代インドの政治経済の展開」研究会（近藤　則夫、井上　恭子、内川　秀二、石上　悦朗）</t>
  </si>
  <si>
    <t>E1997100421</t>
  </si>
  <si>
    <t>日本的人事制度の現状と課題（１９９８年版）</t>
  </si>
  <si>
    <t>乾　　智喜</t>
  </si>
  <si>
    <t>E1998020001</t>
  </si>
  <si>
    <t>雇用安定・創出に関する報告書</t>
  </si>
  <si>
    <t>山形県雇用安定・創出対策協議会,山形県商工労働観光部職業安定課</t>
  </si>
  <si>
    <t>山形県雇用安定・創出対策協議会（富澤　敏勝、小野　健治、千歳　雄三、平吹　祐志、尾崎　行一、加藤　忠二、渡辺　芳人、音山　誠一、歌丸　一夫）</t>
  </si>
  <si>
    <t>山形県商工労働観光部職業安定課</t>
  </si>
  <si>
    <t>E1998020003</t>
  </si>
  <si>
    <t>女性労働者の雇用と賃金に関する調査研究</t>
  </si>
  <si>
    <t>財団法人　労働問題リサーチセンター,女性労働者の雇用と賃金に関する調査研究会</t>
  </si>
  <si>
    <t>女性労働者の雇用と賃金に関する調査研究会（中馬　宏之、上田　貴子、大石　亜希子、富山　雅代、中村　二朗、早見　均）</t>
  </si>
  <si>
    <t>E1998060001</t>
  </si>
  <si>
    <t>調査研究報告書　Ｎｏ．１０６　</t>
  </si>
  <si>
    <t>パソコンネットワークに集う在宅ワーカーの実態と特性</t>
  </si>
  <si>
    <t>日本労働研究機構,テレワーキング研究会</t>
  </si>
  <si>
    <t>テレワーキング研究会（金井　祐子、亀山　直幸、神谷　隆之、諏訪　康雄、日置　律子、松尾　幸代）</t>
  </si>
  <si>
    <t>E1998100002</t>
  </si>
  <si>
    <t>佐賀県の労働事情（平成９年版）</t>
  </si>
  <si>
    <t>佐賀県商工労働部労政能力開発課</t>
  </si>
  <si>
    <t>労政能力開発課</t>
  </si>
  <si>
    <t>E1998100005</t>
  </si>
  <si>
    <t>佐賀県の女子労働事情－佐賀県女子労働環境実態調査結果－</t>
  </si>
  <si>
    <t>佐賀県商工労働部</t>
  </si>
  <si>
    <t>E1998100010</t>
  </si>
  <si>
    <t>高速自動車道の効果と影響－東九州自動車道整備に向けて－</t>
  </si>
  <si>
    <t>佐藤　長久、深道　春男、下田　憲雄、佐藤　正人、首藤　祐三郎</t>
  </si>
  <si>
    <t>E1998100011</t>
  </si>
  <si>
    <t>地域雇用開発プラン－宇目町－</t>
  </si>
  <si>
    <t>佐藤　長久、内野　順雄、山本　雄吾、岡　伸一</t>
  </si>
  <si>
    <t>E1998100012</t>
  </si>
  <si>
    <t>「一村一品」産品の起業化に関する調査研究報告書－大分県におけるハーブ産業の展望－</t>
  </si>
  <si>
    <t>佐藤　長久、渡邊　亮介、松尾　純廣</t>
  </si>
  <si>
    <t>E1998100013</t>
  </si>
  <si>
    <t>地域雇用開発プラン－笠利町－</t>
  </si>
  <si>
    <t>E1998100014</t>
  </si>
  <si>
    <t>奄美地域における若年層の就業およびＵターンに関する意識調査</t>
  </si>
  <si>
    <t>E1998100015</t>
  </si>
  <si>
    <t>雇用動向に関するアンケート調査報告書</t>
  </si>
  <si>
    <t>松木　義孝、藤田　聖二</t>
  </si>
  <si>
    <t>E1998100016</t>
  </si>
  <si>
    <t>研究双書　第１０１冊</t>
  </si>
  <si>
    <t>大阪問題の基礎研究</t>
  </si>
  <si>
    <t>安部　誠治、亀井　利明、小山　仁示、角山　幸洋、長砂　實</t>
  </si>
  <si>
    <t>E1998100017</t>
  </si>
  <si>
    <t>研究双書　第１０５冊</t>
  </si>
  <si>
    <t>航空機ファイナンスの諸問題</t>
  </si>
  <si>
    <t>関西大学経済・政治研究所,証券化問題研究班</t>
  </si>
  <si>
    <t>羽原　敬二</t>
  </si>
  <si>
    <t>E1998100018</t>
  </si>
  <si>
    <t>研究双書　第１０６冊</t>
  </si>
  <si>
    <t>証券化の進展と課題</t>
  </si>
  <si>
    <t>松谷　勉、王　耀鐘、羽原　敬二、須田　一幸、小谷　節男</t>
  </si>
  <si>
    <t>E1998100019</t>
  </si>
  <si>
    <t>研究双書　第１０７冊</t>
  </si>
  <si>
    <t>規制と自由化の研究</t>
  </si>
  <si>
    <t>田中　茂和、森田　雅也、高橋　望、上田　達三、丸茂　弘幸、孝忠　延夫、Ｓｅｊｉｎ　Ｐａｋ</t>
  </si>
  <si>
    <t>E1998100020</t>
  </si>
  <si>
    <t>研究双書　第１０８冊</t>
  </si>
  <si>
    <t>情報行政問題研究（Ｉ）</t>
  </si>
  <si>
    <t>関西大学経済・政治研究所,情報行政問題研究班</t>
  </si>
  <si>
    <t>亀田　健二、比山　節男、常木　暎生、真鍋　俊二、山本　慶介、村田　尚紀、Ｒａｉｎｅｒ　Ｐｉｔｓｃｈａｓ、孫　寧華</t>
  </si>
  <si>
    <t>E1998100021</t>
  </si>
  <si>
    <t>「調査と資料」第８７号　</t>
  </si>
  <si>
    <t>創造型適応企業調査報告書</t>
  </si>
  <si>
    <t>関西大学経済・政治研究所,創造型適応組織研究班</t>
  </si>
  <si>
    <t>創造型適応組織研究班（小松　陽一、黒葛　裕之）</t>
  </si>
  <si>
    <t>E1998100022</t>
  </si>
  <si>
    <t>連携型研究学園都市構想策定のための調査</t>
  </si>
  <si>
    <t>山辺　真一、尾崎　正利</t>
  </si>
  <si>
    <t>九州大学</t>
  </si>
  <si>
    <t>E1998100023</t>
  </si>
  <si>
    <t>九州国立博物館（仮称）を核とする広域的活性化基本構想策定に係わる基礎及び予備調査</t>
  </si>
  <si>
    <t>尾崎　正利、糸乗　貞喜、山辺　真一、澤谷　真紀子</t>
  </si>
  <si>
    <t>福岡県</t>
  </si>
  <si>
    <t>E1998100025</t>
  </si>
  <si>
    <t>消費者とヘルパーがとらえたホームヘルプサービスと消費者問題－在宅介護サービス利用実態調査報告・ホームヘルプ活動実態調査報告－</t>
  </si>
  <si>
    <t>E1998100026</t>
  </si>
  <si>
    <t>中途採用者雇用管理ガイドブック－中途採用者いきいき活用－</t>
  </si>
  <si>
    <t>足立　信之、下田　健人、大木　栄一、田島　博実、橋本　稔、上野　隆幸、菊田　顯、片岡　博、平田　義明</t>
  </si>
  <si>
    <t>E1998100027</t>
  </si>
  <si>
    <t>若者のキャリア意識と企業の人材開発－若年者の職業選択とキャリア開発に関する調査研究－</t>
  </si>
  <si>
    <t>財団法人　雇用開発センター,「若年者の職業選択とキャリア開発に関する調査研究」研究委員会</t>
  </si>
  <si>
    <t>千石　保、有我　明則、鎌田　篤、木ノ内　博道、菅原　千枝、杉座　秀親、高田　一夫、田中　勉、宮崎　利行</t>
  </si>
  <si>
    <t>E1998100029</t>
  </si>
  <si>
    <t>日系人労働者の雇用管理と地域・産業間移動－日系人の就労実態に関するアンケート及びヒアリング調査から－</t>
  </si>
  <si>
    <t>依光　正哲、荒川　勝之、石田　耕司、佐野　哲、野村　宏、菊田　顯、片岡　博</t>
  </si>
  <si>
    <t>E1998100030</t>
  </si>
  <si>
    <t>企業と職業能力開発（ＩＩ）－職業訓練から職業能力開発への展開－</t>
  </si>
  <si>
    <t>梶原　豊、岩崎　信夫、大村　健二、衣川　正幸、副島　啓治、戸田　勝也、中田　定士、宮森　繁信、菊田　顯</t>
  </si>
  <si>
    <t>E1998100031</t>
  </si>
  <si>
    <t>グラフでみる人事労務管理指標－賃金・退職金－</t>
  </si>
  <si>
    <t>西岡　一彦、荒井　宏育、針原　桂子、熊谷　茂雄、黒澤　弘、板倉　孝敬</t>
  </si>
  <si>
    <t>E1998100032</t>
  </si>
  <si>
    <t>インターンシップの導入に関する調査研究報告書</t>
  </si>
  <si>
    <t>財団法人　雇用情報センター,インターンシップの導入に関する調査研究委員会</t>
  </si>
  <si>
    <t>インターンシップの導入に関する調査研究委員会（荒川　典央、岡田　豊一、北浦　正行、佐無田　一清、中島　史明、渡邊　慶和）、斉藤　幸江</t>
  </si>
  <si>
    <t>E1998100033</t>
  </si>
  <si>
    <t>採用システム等の変化と人事・労務管理に関する調査研究報告書</t>
  </si>
  <si>
    <t>中村　二朗、中村　恵、玄田　有史、八代　充史</t>
  </si>
  <si>
    <t>E1998100034</t>
  </si>
  <si>
    <t>裁量労働制等の対象労働者の処遇の現状</t>
  </si>
  <si>
    <t>楠田　丘、小倉　一哉、毛塚　勝利、笹島　芳雄、但田　潔、野上　〓、降矢　憲一</t>
  </si>
  <si>
    <t>E1998100035</t>
  </si>
  <si>
    <t>卸売・小売業及びサービス業ホワイトカラーの人事・雇用管理システムに係る雇用管理事例調査研究報告書</t>
  </si>
  <si>
    <t>木村　周、上坂　武、谷内　篤博、内田　恵理子、西岡　一彦、佐藤　敏子、川口　典子</t>
  </si>
  <si>
    <t>E1998100037</t>
  </si>
  <si>
    <t>特別養護老人ホーム職員の痴呆性老人に対する介護ストレスの研究</t>
  </si>
  <si>
    <t>加藤　伸司、西田　トシ</t>
  </si>
  <si>
    <t>E1998100038</t>
  </si>
  <si>
    <t>機能複合化時代における特別養護老人ホームのマネジメント課題</t>
  </si>
  <si>
    <t>米本　秀仁</t>
  </si>
  <si>
    <t>E1998100039</t>
  </si>
  <si>
    <t>高齢者の自立支援の現状と課題</t>
  </si>
  <si>
    <t>松村　操、波田　美智枝</t>
  </si>
  <si>
    <t>E1998100040</t>
  </si>
  <si>
    <t>ホームヘルプサービス事業実態調査研究（追跡研究）</t>
  </si>
  <si>
    <t>吉村　信義、浦澤　喜一、忍　博次、久我　みち子、工藤　博、林　恭裕、本間　美幸</t>
  </si>
  <si>
    <t>E1998100041</t>
  </si>
  <si>
    <t>ラスパイレス賃金指数に関する開発研究報告書</t>
  </si>
  <si>
    <t>日本労働研究機構,株式会社　三菱総合研究所,ラスパイレス賃金指数開発研究委員会</t>
  </si>
  <si>
    <t>ラスパイレス賃金指数開発研究委員会（市野　省三、桜元　光、堀　春彦、下矢　雅美、鳥生　隆、白石　栄司、田辺　守、角井　伸一、木村　文勝、一瀬　智弘）</t>
  </si>
  <si>
    <t>日本労働研究機構,株式会社　三菱総合研究所</t>
  </si>
  <si>
    <t>E1998100042</t>
  </si>
  <si>
    <t>企業の組織改革の動向と今後の課題</t>
  </si>
  <si>
    <t>上野　伸子、佐脇　政孝</t>
  </si>
  <si>
    <t>科学技術と経済の会</t>
  </si>
  <si>
    <t>E1998100043</t>
  </si>
  <si>
    <t>国民負担率問題を考える</t>
  </si>
  <si>
    <t>田林　巌樹、卯辰　昇、桜井　秀樹、鈴木　一行、田中　大介</t>
  </si>
  <si>
    <t>財団法人　安田火災記念財団</t>
  </si>
  <si>
    <t>E1998100044</t>
  </si>
  <si>
    <t>航空輸送の動向と諸問題</t>
  </si>
  <si>
    <t>流通経済大学物流科学研究所</t>
  </si>
  <si>
    <t>山野邊　義方</t>
  </si>
  <si>
    <t>野村　宏、野尻　俊明、古井　恒</t>
  </si>
  <si>
    <t>E1998100046</t>
  </si>
  <si>
    <t>リサイクル物流に関する一考察</t>
  </si>
  <si>
    <t>E1998100048</t>
  </si>
  <si>
    <t>高年齢従業員の継続雇用に関する企業調査</t>
  </si>
  <si>
    <t>中浴　久雄、米須　健</t>
  </si>
  <si>
    <t>E1998100049</t>
  </si>
  <si>
    <t>札幌市における都市型夜間急病センターの整備と地域包括医療サービスの提供にかんする研究</t>
  </si>
  <si>
    <t>札幌大学経営学部附属産業経営研究所</t>
  </si>
  <si>
    <t>宮腰　昭男　ほか不定</t>
  </si>
  <si>
    <t>E1998100050</t>
  </si>
  <si>
    <t>松江圏域地域振興計画調査実績報告書</t>
  </si>
  <si>
    <t>野津　賢治、泉　洋一</t>
  </si>
  <si>
    <t>E1998100052</t>
  </si>
  <si>
    <t>山陰「夢・みなと博覧会」経済波及効果測定調査報告書</t>
  </si>
  <si>
    <t>泉　洋一</t>
  </si>
  <si>
    <t>E1998100055</t>
  </si>
  <si>
    <t>民間企業における高齢者雇用制度等に関する調査報告書</t>
  </si>
  <si>
    <t>尾崎　有紀子、菊川　穣</t>
  </si>
  <si>
    <t>E1998100056</t>
  </si>
  <si>
    <t>尾崎　有紀子、酒井　均、西山　昭彦</t>
  </si>
  <si>
    <t>E1998100057</t>
  </si>
  <si>
    <t>公的年金制度に関する中間報告</t>
  </si>
  <si>
    <t>丸尾　直美、清家　篤、岩村　正彦、井堀　利宏、都村　敦子、藤井　良治、藤田　至孝、堀　勝洋、村上　清</t>
  </si>
  <si>
    <t>E1998100058</t>
  </si>
  <si>
    <t>当面の雇用問題に関する緊急提言</t>
  </si>
  <si>
    <t>高梨　昌、樋口　美雄、江上　節子、桑原　靖夫、小井土　有治、篠塚　英子、諏訪　康雄、中谷　厳、横溝　雅夫</t>
  </si>
  <si>
    <t>E1998100059</t>
  </si>
  <si>
    <t>平成１０年度新入社員「働くことの意識」調査報告書</t>
  </si>
  <si>
    <t>平成１０年度新入社員の意識と行動</t>
  </si>
  <si>
    <t>財団法人　社会経済生産性本部,社団法人　日本経済青年協議会</t>
  </si>
  <si>
    <t>財団法人　社会経済生産性本部　生産性労働情報センター,社団法人　日本経済青年協議会</t>
  </si>
  <si>
    <t>E1998100060</t>
  </si>
  <si>
    <t>原子力発電に関する合意形成のあり方を探る－原子力発電に関する有識者アンケート調査中間報告－</t>
  </si>
  <si>
    <t>元石　一雄、岩田　猛、柳川　雅昭、内藤　剛彦</t>
  </si>
  <si>
    <t>E1998100061</t>
  </si>
  <si>
    <t>原子力発電に関する合意形成のあり方</t>
  </si>
  <si>
    <t>元石　一雄、岩田　猛、鈴木　聡、内藤　剛彦、柳川　雅昭</t>
  </si>
  <si>
    <t>E1998100063</t>
  </si>
  <si>
    <t>「社是社訓に関連する調査」結果</t>
  </si>
  <si>
    <t>小林　俊治、野村　千佳子、潜道　文子、深谷　健一郎</t>
  </si>
  <si>
    <t>E1998100064</t>
  </si>
  <si>
    <t>第９回　１９９８年度新入社員意識調査（要旨）</t>
  </si>
  <si>
    <t>塩見　英明</t>
  </si>
  <si>
    <t>E1998100065</t>
  </si>
  <si>
    <t>第８回　１９９７年度新入社員意識調査（要旨）</t>
  </si>
  <si>
    <t>E1998100066</t>
  </si>
  <si>
    <t>第７回　１９９７年度新入社員半年間の意識変化調査（要旨）</t>
  </si>
  <si>
    <t>E1998100067</t>
  </si>
  <si>
    <t>産業人の不安と健康を生み出すシステムを求めて－１６５万人の産業人のメンタルヘルス調査結果と提言－</t>
  </si>
  <si>
    <t>今井　保次、原　秀安</t>
  </si>
  <si>
    <t>E1998100068</t>
  </si>
  <si>
    <t>県別生産性比較</t>
  </si>
  <si>
    <t>本間　正彦</t>
  </si>
  <si>
    <t>E1998100069</t>
  </si>
  <si>
    <t>日本型コーポレートガバナンス構築に向けてのトップマネジメント機能の課題－トップマネジメント機能の革新とコーポレートガバナンスに関する調査報告－</t>
  </si>
  <si>
    <t>久能　康生、東狐　貴一</t>
  </si>
  <si>
    <t>生産性研究所</t>
  </si>
  <si>
    <t>E1998100070</t>
  </si>
  <si>
    <t>労働生産性の国際比較（１９９８年版）</t>
  </si>
  <si>
    <t>E1998100071</t>
  </si>
  <si>
    <t>サマースタイル実施可能性に関する調査（記者発表のみ）</t>
  </si>
  <si>
    <t>E1998100072</t>
  </si>
  <si>
    <t>ハイパービジネスアビリティー学習大系（Ｇｒａｄｅ－１）</t>
  </si>
  <si>
    <t>柿岡　明</t>
  </si>
  <si>
    <t>E1998100073</t>
  </si>
  <si>
    <t>高齢者の自立に関する調査研究事業報告書</t>
  </si>
  <si>
    <t>三浦　三郎、新村　保子、杉本　鉄男、桂川　孝子、鈴木　清三、服部　桂</t>
  </si>
  <si>
    <t>E1998100074</t>
  </si>
  <si>
    <t>地球環境問題をめぐる消費者の意識と行動が企業戦略に及ぼす影響《ドイツ消費者編》</t>
  </si>
  <si>
    <t>加藤　三郎、新村　保子、桂川　孝子、鈴木　清三、清水　裕久</t>
  </si>
  <si>
    <t>国立環境研究所</t>
  </si>
  <si>
    <t>E1998100075</t>
  </si>
  <si>
    <t>海外の社会福祉・医療エリアにおける情報化調査研究事業報告書</t>
  </si>
  <si>
    <t>長倉　真寿美</t>
  </si>
  <si>
    <t>E1998100078</t>
  </si>
  <si>
    <t>今野　浩一郎、間　敏幸、麻生　幸、稲葉　雅邦、乾　時雄、上田　宗央、澤田　富雄、宮本　邦夫、横倉　馨</t>
  </si>
  <si>
    <t>E1998100079</t>
  </si>
  <si>
    <t>自己啓発と処遇に関する事例調査報告書</t>
  </si>
  <si>
    <t>梶原　豊、金谷　貞夫、木村　周、三宅　章介</t>
  </si>
  <si>
    <t>E1998100080</t>
  </si>
  <si>
    <t>Ｔｏｙｏｔａ　ｉｎ　Ｉｎｄｏｎｅｓｉａ－ａ　ｃａｓｅ　ｓｔｕｄｙ　ｏｎ　ｔｈｅ　ｔｒａｎｓｆｅｒ　ｏｆ　ｔｈｅ　ＴＰＳ－</t>
  </si>
  <si>
    <t>仁田　道夫、加納　啓良、中川　淳司、中村　圭介、樋渡　展洋、藤原　帰一、バクティアル　アラム、グシラール　ルスリワ　ソマントリ、イクトゥット　スラジャヤ</t>
  </si>
  <si>
    <t>Ｐｕｓａｔ　Ｓｔｕｄｉ　Ｊｅｐａｎｇ，Ｕｎｉｖｅｒｓｉｔａｓ　Ｉｎｄｏｎｅｓｉａ</t>
  </si>
  <si>
    <t>E1998100081</t>
  </si>
  <si>
    <t>Ｔｏｓｈｉｂａ　ｉｎ　Ｉｎｄｏｎｅｓｉａ－ａ　ｃａｓｅ　ｓｔｕｄｙ　ｏｎ　ｔｈｅ　ｔｒａｎｓｆｅｒ　ｏｆ　ａ　Ｕ－ｓｈａｐｅｄ　Ｌｉｎｅ－</t>
  </si>
  <si>
    <t>E1998100083</t>
  </si>
  <si>
    <t>新規学卒労働市場の制度化過程に関する研究（１）－戦後日本の職業安定行政と労働市場－</t>
  </si>
  <si>
    <t>石田　浩、苅谷　剛彦、菅山　真次、大内　裕和、大島　真夫、沖津　由紀、久保山　亮、高瀬　雅弘、谷本　雅之　他</t>
  </si>
  <si>
    <t>E1998100084</t>
  </si>
  <si>
    <t>新規学卒労働市場の制度化過程に関する研究（２）－戦後日本の職業安定行政と労働市場－</t>
  </si>
  <si>
    <t>E1998100085</t>
  </si>
  <si>
    <t>Ｅｄｕｃａｔｉｏｎａｌ　Ｃｒｅｎｄｅｎｔｉａｌｓ　ａｎｄ　Ｐｒｏｍｏｔｉｏｎ　Ｃｈａｎｃｅｓ　ｉｎ　Ｊａｐａｎｅｓｅ　ａｎｄ　Ａｍｅｒｉｃａｎ　Ｏｒｇａｎｉｚａｔｉｏｎｓ－“Ｉｍａｇｅｒｉｅｓ　ｏｆ　Ａｔｔａｉｎｍｅｎｔ　Ｐｒｏｃｅｓｓ　ｉｎ　Ｊａｐａｎｅｓｅ　ａｎｄ　Ａｍｅｒｉｃａｎ　Ｏｒｇａｎｉｚａｔｉｏｎｓ”　Ｐｒｏｃｅｅｄｉｎｇｓ　ｏｆ　ｔｈｅ　Ｃｏｎｆｅｒｅｎｃｅ　ｏｎ　Ｓｏｃｉａｌ　Ｓｔｒａｔｉｆｉｃａｔｉｏｎ　ａｎｄ　Ｍｏｂｉｌｉｔｙ：Ｎｅｗｌｙ　Ｉｎｄｕｓｔｒｉａｌｉｚｉｙ　Ｅｃｏｎｏｍｉｅｓ　Ｃｏｍｐａｒｅｄ，ｖｏｌ．３－</t>
  </si>
  <si>
    <t>石田　浩、Ｓｅｙｍｏｕｒ　Ｓｐｌｉｌｅｒｍａｎ、Ｋｕｏ－Ｈｓｉｅｎ</t>
  </si>
  <si>
    <t>E1998100086</t>
  </si>
  <si>
    <t>女性の就労と資格の効果</t>
  </si>
  <si>
    <t>下山　昭夫、藤村　博之、畑井　治文</t>
  </si>
  <si>
    <t>E1998100087</t>
  </si>
  <si>
    <t>高齢者福祉施設における専門職の労働と健康</t>
  </si>
  <si>
    <t>山崎　喜比古、堀畑　まなみ、若林　チヒロ</t>
  </si>
  <si>
    <t>E1998100088</t>
  </si>
  <si>
    <t>ハイテク産業における技術者の雇用と処遇に関する調査</t>
  </si>
  <si>
    <t>石川　晃弘、奥西　好夫、土屋　直樹</t>
  </si>
  <si>
    <t>E1998100089</t>
  </si>
  <si>
    <t>労使関係資料Ｎｏ．２１　</t>
  </si>
  <si>
    <t>労働時間管理の多様化に関する実態調査</t>
  </si>
  <si>
    <t>今野　浩一郎、尾形　隆彰、山口　純子</t>
  </si>
  <si>
    <t>E1998100091</t>
  </si>
  <si>
    <t>女性労働研究Ｎｏ．１３</t>
  </si>
  <si>
    <t>営業・販売職における女性の再就職</t>
  </si>
  <si>
    <t>－女性の認識と企業の考え方－</t>
  </si>
  <si>
    <t>下山　昭夫、金子　和夫、藤村　博之、有泉　亨、佐藤　進、小池和男、佐藤　博樹、中村　圭介</t>
  </si>
  <si>
    <t>E1998100092</t>
  </si>
  <si>
    <t>中高年労働研究Ｎｏ．１７</t>
  </si>
  <si>
    <t>高年齢者の新しい働き方へのニーズと可能性　</t>
  </si>
  <si>
    <t>－実践セミナー修了者調査をめぐって－</t>
  </si>
  <si>
    <t>金子　和夫、下田　健人、上野　隆幸、有泉　亨、小池　和男、佐藤　進、佐藤　博樹、諏訪　康雄、仁田　道夫</t>
  </si>
  <si>
    <t>E1998100093</t>
  </si>
  <si>
    <t>労働市場調査研究Ｎｏ．２１</t>
  </si>
  <si>
    <t>「平成不況」下の都内製造業の経営・労働問題と人材戦略</t>
  </si>
  <si>
    <t>川喜多　喬、奥西　好夫、西川　真規子、有泉　亨、佐藤　進、小池　和男、佐藤　博樹、中村　圭介</t>
  </si>
  <si>
    <t>E1998100094</t>
  </si>
  <si>
    <t>労使関係研究Ｎｏ．２０</t>
  </si>
  <si>
    <t>企業内賃金決定の仕組みと労使関係</t>
  </si>
  <si>
    <t>今野　浩一郎、下田　健人、山口　純子、有泉　亨、佐藤　進、小池　和男、中村　圭介</t>
  </si>
  <si>
    <t>E1998100096</t>
  </si>
  <si>
    <t>自分で創り、楽しみ、学びませんか－金山町「四季の学校・谷口」自遊自学の１年－</t>
  </si>
  <si>
    <t>結城　登美雄、澤田　孝蔵</t>
  </si>
  <si>
    <t>E1998100099</t>
  </si>
  <si>
    <t>縄文と自然－環十和田からの発信－</t>
  </si>
  <si>
    <t>渡辺　良平、岩崎　義郎、徳永　良太郎、千葉　真樹</t>
  </si>
  <si>
    <t>E1998100101</t>
  </si>
  <si>
    <t>６０歳台前半層の就業問題</t>
  </si>
  <si>
    <t>岸田　宏司、武石　恵美子、小野　信夫</t>
  </si>
  <si>
    <t>E1998100102</t>
  </si>
  <si>
    <t>平成１０年度　中小企業等労働条件実態調査報告書</t>
  </si>
  <si>
    <t>鶴賀　誠好、太田　隆、工藤　弘毅、立田　祥治、奥山　攻、井筒　智義、加藤　晴子</t>
  </si>
  <si>
    <t>E1998100103</t>
  </si>
  <si>
    <t>１９９７　中小企業の賃金事情（退職金制度実態調査）</t>
  </si>
  <si>
    <t>山梨県商工労働部</t>
  </si>
  <si>
    <t>E1998100104</t>
  </si>
  <si>
    <t>山梨県女性労働者就業実態調査</t>
  </si>
  <si>
    <t>E1998100105</t>
  </si>
  <si>
    <t>甲府地域高度技能雇用安定・人材育成推進計画</t>
  </si>
  <si>
    <t>甲府地域高度技能活用雇用安定地域計画検討委員会委員（岡田　勝蔵、坂本　宏、八束　厚生、瀬田　実、小沢　傳吾、内藤　真、渡辺　恭史、嶋津　正美、田中　甲子男、他１０名）</t>
  </si>
  <si>
    <t>E1998100107</t>
  </si>
  <si>
    <t>２０２５年の日本システム</t>
  </si>
  <si>
    <t>佐々木　毅、伊部　英男、岡崎　陽一、金森　久雄、唐津　一、島田　晴雄、都村　敦子、吉原　健二、庭田　範秋、武藤　博道</t>
  </si>
  <si>
    <t>E1998100108</t>
  </si>
  <si>
    <t>日経連緊急雇用対策レポート－雇用の動向とこれからの雇用・失業対策－</t>
  </si>
  <si>
    <t>経済調査部</t>
  </si>
  <si>
    <t>E1998100109</t>
  </si>
  <si>
    <t>日経連構造改革特別委員会中間報告</t>
  </si>
  <si>
    <t>E1998100110</t>
  </si>
  <si>
    <t>日経連国民生活改善特別委員会中間報告</t>
  </si>
  <si>
    <t>E1998100111</t>
  </si>
  <si>
    <t>日本企業のコーポレートガバナンス改革の方向－資本市場からも労働市場からも選択される企業をめざして－</t>
  </si>
  <si>
    <t>国際部</t>
  </si>
  <si>
    <t>E1998100112</t>
  </si>
  <si>
    <t>年金改革の基本方向</t>
  </si>
  <si>
    <t>環境社会部</t>
  </si>
  <si>
    <t>E1998100113</t>
  </si>
  <si>
    <t>平成１０年の春季労使交渉に関するトップ・マネジメントのアンケート調査結果報告</t>
  </si>
  <si>
    <t>E1998100114</t>
  </si>
  <si>
    <t>第２回「新時代の日本的経営」についてのフォローアップ調査</t>
  </si>
  <si>
    <t>E1998100115</t>
  </si>
  <si>
    <t>海外派遣者ハンドブック－アメリカ（労使関係）編－</t>
  </si>
  <si>
    <t>今野　浩一郎、下田　健人、熊井　章、田中　寿明、露崎　信夫、片岡　武彦、田中　光雄、安藤　奠之、亀山　剛生</t>
  </si>
  <si>
    <t>E1998100116</t>
  </si>
  <si>
    <t>欧米多国籍企業の組織・人材戦略－国際化のための調査研究－</t>
  </si>
  <si>
    <t>国際化のための調査研究委員会（石田　英夫、白木　三秀、甲田　安彦、荻原　博、安部　和志、井上　啓、勝田　徹、阪本　守、川嵜　清、菅沼　博之、中村　好伸、伊与部　恒雄、松田　豊弘、松丸　功、土生　理恵子、他）</t>
  </si>
  <si>
    <t>E1998100117</t>
  </si>
  <si>
    <t>犯罪被害事例集－海外であなたの身を守るために－～北アメリカ・中南米編～</t>
  </si>
  <si>
    <t>洞口　知行（外務省資料を基に）</t>
  </si>
  <si>
    <t>E1998100118</t>
  </si>
  <si>
    <t>犯罪被害事例集－海外であなたの身を守るために－～アジア・オセアニア編～</t>
  </si>
  <si>
    <t>E1998100119</t>
  </si>
  <si>
    <t>中小企業における職場の魅力づくりに向けた取り組みに関する調査研究報告書</t>
  </si>
  <si>
    <t>中小企業の職場の魅力づくりに関する調査研究会,戸村　惇夫、大根田　充男、菊地　克彦、木村　周、西嶋　美那子、堀場　宏子、吉谷　二郎、濱田　健三</t>
  </si>
  <si>
    <t>E1998100120</t>
  </si>
  <si>
    <t>将来あるべき人事管理を考えるための基礎調査－雇用流動化時代における企業の人事管理諸施策に関する調査－</t>
  </si>
  <si>
    <t>田代　空、田辺　克典、森　信夫、浅賀　武治、小泉　亜子</t>
  </si>
  <si>
    <t>E1998100125</t>
  </si>
  <si>
    <t>金沢都市圏パーク・アンド・レールライド導入可能性調査報告書</t>
  </si>
  <si>
    <t>株式会社　計画情報研究所</t>
  </si>
  <si>
    <t>谷　亨、四藤　一成</t>
  </si>
  <si>
    <t>E1998100128</t>
  </si>
  <si>
    <t>バリアフリーデザインノート</t>
  </si>
  <si>
    <t>米田　亮、森山　奈美</t>
  </si>
  <si>
    <t>E1998100133</t>
  </si>
  <si>
    <t>Ｉｍｐｒｏｖｉｎｇ　ｃｏｎｄｉｔｉｏｎｓ　ｏｆ　ｗｏｒｋ　ａｎｄ　ｌｉｆｅ　ｉｎ　ａ　ｒｕｒａｌ　ｄｉｓｔｒｉｃｔ　ｉｎ　ｔｈｅ　Ｍｅｋｏｎｇ　Ｄｅｌｔａ　ａｒｅａ　ｉｎ　Ｖｉｅｔｎａｍ</t>
  </si>
  <si>
    <t>川上　剛、渡辺　明彦、伊藤　昭好、酒井　一博、小木　和孝</t>
  </si>
  <si>
    <t>E1998100134</t>
  </si>
  <si>
    <t>E1998100135</t>
  </si>
  <si>
    <t>Ｓ曲げ疲労を受けるワイヤロープの損傷挙動の定量評価－ＩＷＲＣ６×Ｆｉ（２９）の場合－</t>
  </si>
  <si>
    <t>田中　正清、橘内　良雄</t>
  </si>
  <si>
    <t>E1998100137</t>
  </si>
  <si>
    <t>建設工事における墜落災害の人的要因に関する多変量統計解析</t>
  </si>
  <si>
    <t>鈴木　芳美、臼井　伸之介、江川　義之、庄司　卓郎</t>
  </si>
  <si>
    <t>E1998100139</t>
  </si>
  <si>
    <t>ショベル系建設機械の災害の分析と対策</t>
  </si>
  <si>
    <t>深谷　潔、橘内　良雄、花安　繁郎、梅崎　重夫、前田　豊、呂　健、江川　義之、中村　隆宏</t>
  </si>
  <si>
    <t>E1998100143</t>
  </si>
  <si>
    <t>中高齢者雇用促進のための諸対策</t>
  </si>
  <si>
    <t>さくら銀行</t>
  </si>
  <si>
    <t>E1998100144</t>
  </si>
  <si>
    <t>高齢化社会の財産管理</t>
  </si>
  <si>
    <t>結城　千詠</t>
  </si>
  <si>
    <t>E1998100149</t>
  </si>
  <si>
    <t>米国における企業年金法制の概要とその遵守に関する調査研究</t>
  </si>
  <si>
    <t>E1998100151</t>
  </si>
  <si>
    <t>地域雇用開発に関する調査研究報告書－東紀州地域における通年リゾート化による雇用の確保について－</t>
  </si>
  <si>
    <t>山際　雅彦、中畑　裕之</t>
  </si>
  <si>
    <t>E1998100152</t>
  </si>
  <si>
    <t>地域雇用開発に関する調査研究報告書－企業立地が地域の雇用に及ぼす影響について－</t>
  </si>
  <si>
    <t>濱田　英幸、中畑　裕之</t>
  </si>
  <si>
    <t>E1998100153</t>
  </si>
  <si>
    <t>高年齢従業員の継続雇用に関する企業調査報告書</t>
  </si>
  <si>
    <t>森　敏也、山際　雅彦</t>
  </si>
  <si>
    <t>社団法人　三重県雇用開発協会</t>
  </si>
  <si>
    <t>E1998100155</t>
  </si>
  <si>
    <t>’９７人材開発白書－「仕事」と「能力」を中心にした新たなシステムの構築－</t>
  </si>
  <si>
    <t>小野　紘昭、内藤　洋介、城戸　康彰、渡辺　寿美子、山崎　真澄</t>
  </si>
  <si>
    <t>E1998100156</t>
  </si>
  <si>
    <t>平成９年度文部省委嘱事業「生涯学習活動の促進に関する研究開発」職業資格・技能検定等の活用方策に関する調査研究－職業資格・技能検定等の実態並びに評価・活用に関する調査分析－</t>
  </si>
  <si>
    <t>小野　紘昭、内藤　洋介、城戸　康彰、山崎　真澄</t>
  </si>
  <si>
    <t>財団法人　専修学校教育振興会</t>
  </si>
  <si>
    <t>E1998100157</t>
  </si>
  <si>
    <t>福祉、介護分野における雇用開発の可能性に関する調査研究</t>
  </si>
  <si>
    <t>竹内　慎司</t>
  </si>
  <si>
    <t>E1998100160</t>
  </si>
  <si>
    <t>平成１０年版　大阪経済白書－期待される新産業分野－</t>
  </si>
  <si>
    <t>小島　一郎、江頭　寛昭、平井　拓己、小山田　和彦、太田　一樹、佐々木　宏、松岡　信明、柴田　昌宏</t>
  </si>
  <si>
    <t>E1998100161</t>
  </si>
  <si>
    <t>財団法人　雇用開発推進機構</t>
  </si>
  <si>
    <t>高良　有政、石田　一之、友利　慶、福井　真司、仲地　宗俊、上原　政幸、松鷹　彰弘、内海　恵美子、檜山　雅人</t>
  </si>
  <si>
    <t>E1998100163</t>
  </si>
  <si>
    <t>研究者のキャリアとジェンダー</t>
  </si>
  <si>
    <t>お茶の水女子大学ジェンダー研究センター</t>
  </si>
  <si>
    <t>原　ひろ子、浅倉　むつ子、加藤　春恵子、直井　道子、馬場　房子、ほか１９名</t>
  </si>
  <si>
    <t>勁草書房</t>
  </si>
  <si>
    <t>E1998100164</t>
  </si>
  <si>
    <t>市民の情報発信における公益シンクタンクの役割</t>
  </si>
  <si>
    <t>末石　冨太郎、西村　秀哉、池田　丙午、桜井　あかね、杉森　敦子</t>
  </si>
  <si>
    <t>総合開発研究機構、地方シンクタンク協議会の中の一部として</t>
  </si>
  <si>
    <t>E1998100165</t>
  </si>
  <si>
    <t>ロシアにおける環境汚染の状況に関する調査研究</t>
  </si>
  <si>
    <t>高橋　正、橋井　宣二、佐藤　賢明、杉森　康二、太田　憲司、Ｏ．ビハンスキー、江南　和幸、加藤　寛幸</t>
  </si>
  <si>
    <t>財団法人　産業研究所,社団法人　国際経済労働研究所</t>
  </si>
  <si>
    <t>E1998100168</t>
  </si>
  <si>
    <t>総合意識実態調査分析報告書</t>
  </si>
  <si>
    <t>八木　隆一郎、山下　京、井手　亘、田中　大介、玉置　千歳</t>
  </si>
  <si>
    <t>E1998100174</t>
  </si>
  <si>
    <t>規制緩和と労働市場</t>
  </si>
  <si>
    <t>樋口　美雄、中馬　宏之、神代　和欣、玄田　有史、都留　康、永瀬　伸子、清家　篤、中村　二朗、八代　尚宏</t>
  </si>
  <si>
    <t>E1998100175</t>
  </si>
  <si>
    <t>アウトソーシングへの取り組みについて</t>
  </si>
  <si>
    <t>丸尾　尚史</t>
  </si>
  <si>
    <t>E1998100176</t>
  </si>
  <si>
    <t>２１世紀型産業として期待が高まる環境（エコ）ビジネス</t>
  </si>
  <si>
    <t>E1998100177</t>
  </si>
  <si>
    <t>賃金制度実態調査結果報告</t>
  </si>
  <si>
    <t>E1998100178</t>
  </si>
  <si>
    <t>能力・成果重視型システムへの転換－男女機会均等新時代における人事・労務管理の検討－</t>
  </si>
  <si>
    <t>E1998100179</t>
  </si>
  <si>
    <t>就業規則・諸規定・労使協定等の整備に関する実態調査結果</t>
  </si>
  <si>
    <t>E1998100180</t>
  </si>
  <si>
    <t>採用試験等に関する調査結果報告書</t>
  </si>
  <si>
    <t>財団法人　日本人事試験研究センター</t>
  </si>
  <si>
    <t>E1998100181</t>
  </si>
  <si>
    <t>平成９年度浜松市勤労者生活総合意識調査</t>
  </si>
  <si>
    <t>高田　一夫、小林　良暢、澤辺　みさ子、鈴木　徳彦、中田　健次郎、西田　ひろ子、三富　紀敬、安本　典夫、岩城　邦彦</t>
  </si>
  <si>
    <t>浜松市商工部労政課</t>
  </si>
  <si>
    <t>E1998100183</t>
  </si>
  <si>
    <t>重度身体障害者用自立・介助機器および環境の設計研究－車いすで狭い通路を通過するための補助輪の開発－</t>
  </si>
  <si>
    <t>松尾　清美、小林　博光、江原　喜人、藤家　馨、寺師　良輝、石井　重行、大場　義雄、伊藤　俊一</t>
  </si>
  <si>
    <t>労働福祉事業団総合せき損センター医用工学研究室</t>
  </si>
  <si>
    <t>E1998100186</t>
  </si>
  <si>
    <t>重度身体障害者用自立／介助機器および環境の設計研究－機能を持つ上顎固定マウススティックの試作（その２）－</t>
  </si>
  <si>
    <t>寺師　良輝、松尾　清美、藤家　馨、小林　博光、江原　喜人、平川　博志、櫛野　榮次</t>
  </si>
  <si>
    <t>小林　博光、松尾　清美、藤家　馨、寺師　良輝、江原　喜人</t>
  </si>
  <si>
    <t>E1998100189</t>
  </si>
  <si>
    <t>身体障害者のための生活環境系の設計研究－車いす用褥瘡予防クッションの評価システムの開発－</t>
  </si>
  <si>
    <t>藤家　馨、松尾　清美、小林　博光、寺師　良輝、江原　喜人</t>
  </si>
  <si>
    <t>E1998100190</t>
  </si>
  <si>
    <t>労働環境・作業機器の設計研究－重度肢体不自由者の就労・就学の状況とパソコン操作環境－</t>
  </si>
  <si>
    <t>E1998100192</t>
  </si>
  <si>
    <t>経済・雇用動向調査報告書－県内製造業・卸売業－</t>
  </si>
  <si>
    <t>佐藤　祐次</t>
  </si>
  <si>
    <t>E1998100193</t>
  </si>
  <si>
    <t>成熟社会の地域間交流－国内版ワーキングホリデーの導入に向けて－</t>
  </si>
  <si>
    <t>森川　護、高橋　伸幸、前田　豪、捧　富雄、大迫　道治、尾崎　勝一、清水　鈴代</t>
  </si>
  <si>
    <t>E1998100194</t>
  </si>
  <si>
    <t>福祉人材需給等に関する調査報告書</t>
  </si>
  <si>
    <t>木島　久典、清水　鈴代</t>
  </si>
  <si>
    <t>宮崎県福祉生活部</t>
  </si>
  <si>
    <t>E1998100195</t>
  </si>
  <si>
    <t>小田　さとみ</t>
  </si>
  <si>
    <t>宮崎県高年齢者雇用開発協会</t>
  </si>
  <si>
    <t>E1998100196</t>
  </si>
  <si>
    <t>障害者福祉的就労調査</t>
  </si>
  <si>
    <t>宮崎県障害福祉課</t>
  </si>
  <si>
    <t>E1998100202</t>
  </si>
  <si>
    <t>平成９年度新教育メディア研究開発事業報告書</t>
  </si>
  <si>
    <t>国立婦人教育会館</t>
  </si>
  <si>
    <t>飯田　記子、牧野　カツコ、西村　美東士、吉岡　亮衛、延藤　安弘</t>
  </si>
  <si>
    <t>E1998100203</t>
  </si>
  <si>
    <t>家庭教育に関するマルチメディアデータベースの調査研究</t>
  </si>
  <si>
    <t>E1998100204</t>
  </si>
  <si>
    <t>中長期的な視点から見た雇用構造の実態と展望</t>
  </si>
  <si>
    <t>財団法人　静岡経済研究所</t>
  </si>
  <si>
    <t>中島　寿志、杉本　克巳</t>
  </si>
  <si>
    <t>静岡県雇用安定・創出対策協議会</t>
  </si>
  <si>
    <t>E1998100205</t>
  </si>
  <si>
    <t>中島　寿志、真野　克巳</t>
  </si>
  <si>
    <t>社団法人　静岡県雇用開発協会</t>
  </si>
  <si>
    <t>E1998100206</t>
  </si>
  <si>
    <t>静岡県内企業経営者の賃金意識を探る－賃金改革に際し求められる経営者のバランス感覚－</t>
  </si>
  <si>
    <t>中島　寿志、真野　克巳、小川　進、平山　伸一</t>
  </si>
  <si>
    <t>E1998100207</t>
  </si>
  <si>
    <t>高齢者の資産・貯蓄状況等に関する調査研究報告書</t>
  </si>
  <si>
    <t>野尻　武敏、足立　正樹、森山　玲子</t>
  </si>
  <si>
    <t>E1998100208</t>
  </si>
  <si>
    <t>高齢者の生きがい指標作成研究事業報告書</t>
  </si>
  <si>
    <t>植本　栄介</t>
  </si>
  <si>
    <t>高齢者生きがい指標作成研究会</t>
  </si>
  <si>
    <t>E1998100209</t>
  </si>
  <si>
    <t>新素材を用いたワーキングウエアの安全衛生上の効果－調査研究委員会報告書－</t>
  </si>
  <si>
    <t>田中　勇武、松村　芳美、鈴木　裕生、松田　泰、花巻　千秋、朝倉　忠雄、神原　茂郎、武村　治、松崎　俊秀</t>
  </si>
  <si>
    <t>E1998100210</t>
  </si>
  <si>
    <t>職場における喫煙対策のすすめ方</t>
  </si>
  <si>
    <t>高田　勗、秋山　幸雄、島崎　攻、田中　勇武、田村　静夫、中桐　孝郎、中島　美繪子、保利　一、森永　謙二</t>
  </si>
  <si>
    <t>E1998100211</t>
  </si>
  <si>
    <t>高齢化への対応－最新データと改善事例－</t>
  </si>
  <si>
    <t>江川　義之、大久保　堯夫、石渡　久雄、竹川　土夫、芳賀　繁</t>
  </si>
  <si>
    <t>E1998100212</t>
  </si>
  <si>
    <t>わかりやすい生物学的モニタリング　鉛編</t>
  </si>
  <si>
    <t>牧野　茂徳、圓藤　吟史、田口　豊郁、道辻　広美、河合　俊夫</t>
  </si>
  <si>
    <t>E1998100213</t>
  </si>
  <si>
    <t>最新　日本の労働安全衛生マネジメントシステム</t>
  </si>
  <si>
    <t>高田　勗、吉沢　正、平野　敏石、青野　丈児、熊谷　謙一、坂栄　潤、鵜沢　一元、小出　勲夫、池野　周平</t>
  </si>
  <si>
    <t>E1998100214</t>
  </si>
  <si>
    <t>岐宿町雇用開発プラン</t>
  </si>
  <si>
    <t>E1998100215</t>
  </si>
  <si>
    <t>有川町雇用開発プラン</t>
  </si>
  <si>
    <t>E1998100217</t>
  </si>
  <si>
    <t>公共工事縮減が県内の雇用に与える影響調査報告書－建設業アンケート調査結果－</t>
  </si>
  <si>
    <t>E1998100218</t>
  </si>
  <si>
    <t>新　浜んまち創造－中心地区商店街活性化推進事業基本構想報告書－</t>
  </si>
  <si>
    <t>小森　守、森　博之</t>
  </si>
  <si>
    <t>中心地区商店街活性化推進委員会</t>
  </si>
  <si>
    <t>E1998100219</t>
  </si>
  <si>
    <t>「県内地場企業の現況調査」（県南地区）</t>
  </si>
  <si>
    <t>森　博之、中村　政博、鵜殿　裕之、宮崎　繁樹、金城　靖彦、藤原　守、柳田　隆文</t>
  </si>
  <si>
    <t>E1998100220</t>
  </si>
  <si>
    <t>平成９年度長崎市観光動向調査結果</t>
  </si>
  <si>
    <t>長崎市観光課</t>
  </si>
  <si>
    <t>E1998100221</t>
  </si>
  <si>
    <t>平成９年度長崎ランタンフェスティバルの経済効果測定調査報告書</t>
  </si>
  <si>
    <t>宮崎　繁樹、中野　雅彦</t>
  </si>
  <si>
    <t>E1998100222</t>
  </si>
  <si>
    <t>長崎市修学旅行実態調査アンケート結果</t>
  </si>
  <si>
    <t>宮崎　繁樹</t>
  </si>
  <si>
    <t>E1998100223</t>
  </si>
  <si>
    <t>「長崎ふるさと倶楽部（仮称）」設立調査事業報告書</t>
  </si>
  <si>
    <t>中野　雅彦、宮崎　繁樹</t>
  </si>
  <si>
    <t>長崎県企画課</t>
  </si>
  <si>
    <t>E1998100226</t>
  </si>
  <si>
    <t>過疎地域活性化調査</t>
  </si>
  <si>
    <t>E1998100227</t>
  </si>
  <si>
    <t>日韓海峡圏の地域比較研究</t>
  </si>
  <si>
    <t>日韓海峡圏研究機関協議会</t>
  </si>
  <si>
    <t>E1998100228</t>
  </si>
  <si>
    <t>長崎港活性化センター設立提案書</t>
  </si>
  <si>
    <t>E1998100229</t>
  </si>
  <si>
    <t>特定事業の集積に関する計画－第２期頭脳立地計画－</t>
  </si>
  <si>
    <t>長崎県企業振興課</t>
  </si>
  <si>
    <t>E1998100230</t>
  </si>
  <si>
    <t>高度技術に立脚した工業開発に関する計画－第三期ナガサキ・テクノポリス開発計画－</t>
  </si>
  <si>
    <t>鵜殿　裕之、中村　政博、中野　雅彦</t>
  </si>
  <si>
    <t>E1998100231</t>
  </si>
  <si>
    <t>後発発展諸国の労働法システム－日本の労働法システムからの示唆－</t>
  </si>
  <si>
    <t>財団法人　労働問題リサーチセンター,国際労働法フォーラム（財団法人　日本ＩＬＯ協会）</t>
  </si>
  <si>
    <t>「後発発展諸国の労働法システム」研究会（山川　隆一、菅野　和夫、諏訪　康雄、荒木　尚志、藤川　久昭、黒川　道代、ジョゼフ　ハイデュ、川田　琢之、季　〓（ﾃｲ）、王　能君、橋本　陽子、小西　康之、崔　鳳泰）</t>
  </si>
  <si>
    <t>E1998100232</t>
  </si>
  <si>
    <t>平成９年度海外労働事情調査結果報告書－「５年後の経済と労働と労使関係」に関する米欧オピニオンリーダーの予測調査－</t>
  </si>
  <si>
    <t>財団法人　日本ＩＬＯ協会</t>
  </si>
  <si>
    <t>E1998100233</t>
  </si>
  <si>
    <t>アジアにおける労働安全衛生と国際労働基準に関する研究－ＩＬＯ国際労働基準の定立に関する基礎的研究－</t>
  </si>
  <si>
    <t>花見　忠、工藤　幸男、熊谷　謙一、鈴木　俊男、吾郷　真一、栗山　直樹、中野　育男</t>
  </si>
  <si>
    <t>E1998100234</t>
  </si>
  <si>
    <t>アジア諸国等の労働法システム－日本の労働法システムからの示唆－</t>
  </si>
  <si>
    <t>財団法人　労働問題リサーチセンター,国際労働法フォーラム（日本ＩＬＯ協会）</t>
  </si>
  <si>
    <t>「アジア諸国等の労働法システム」研究会（山川　隆一、菅野　和夫、諏訪　康雄、荒木　尚志、藤川　久昭、李　〓（ジョン）、王　能君、林　素禎、劉　志鵬、金　裕盛、Ｄｕｎｓｔｏｎ　Ａｙａｄｕｒａｉ、Ｊｏｚｓｅｆ　Ｈａｊｄｕ）</t>
  </si>
  <si>
    <t>E1998100237</t>
  </si>
  <si>
    <t>地域の福祉サービス供給にかかわる非営利民間団体の労働力需給に関する研究</t>
  </si>
  <si>
    <t>大内　力、高木　郁朗、岡　真人、柏　雅之、横山　寿一、吉田　雅彦、田中　学、野城　尚代、城戸　喜子</t>
  </si>
  <si>
    <t>E1998100239</t>
  </si>
  <si>
    <t>炭酸ガスアーク溶接のアークが発生する紫外放射の強度</t>
  </si>
  <si>
    <t>労働省産業医学総合研究所</t>
  </si>
  <si>
    <t>岩崎　毅、有藤　平八郎、神山　宜彦、久永　直見、奥野　勉、篠原　也寸志、小嶋　純、柴田　延幸、斎藤　宏之</t>
  </si>
  <si>
    <t>E1998100240</t>
  </si>
  <si>
    <t>寒冷作業の労働衛生の現状と問題点－寒冷作業基準を中心として－</t>
  </si>
  <si>
    <t>澤田　晋一、小林　敏生</t>
  </si>
  <si>
    <t>E1998100241</t>
  </si>
  <si>
    <t>機械製造業営業マンにおける労働時間と循環器系機能</t>
  </si>
  <si>
    <t>岩崎　健二、岡　龍雄、佐々木　毅、久永　直見</t>
  </si>
  <si>
    <t>E1998100243</t>
  </si>
  <si>
    <t>電機連合「新たな情報化がもたらす雇用と労働への影響に関する労働組合の対応」</t>
  </si>
  <si>
    <t>西村　博史</t>
  </si>
  <si>
    <t>E1998100244</t>
  </si>
  <si>
    <t>次の時代を担う日本の新しい組織とグループ</t>
  </si>
  <si>
    <t>NIRA研究報告書No.940046</t>
  </si>
  <si>
    <t>総合研究開発機構,「次の世代を担う日本の新しい組織とグループ」に関する研究会</t>
  </si>
  <si>
    <t>「次の世代を担う日本の新しい組織とグループ」に関する研究会（成田　憲彦、阿部　孝夫、住沢　博紀、辻中　豊、永井　裕久、福谷　正信、古瀬　幸広、広瀬　哲樹、山路　通夫、福島　安紀子、石川　清子）</t>
  </si>
  <si>
    <t>E1998100245</t>
  </si>
  <si>
    <t>少子化・高齢化の経済効果と経済から人口動態への影響</t>
  </si>
  <si>
    <t>ＮＩＲＡ研究報告書No.980115</t>
  </si>
  <si>
    <t>少子化・高齢化の経済効果と経済から人口動態への影響に関する研究会（八代　尚宏、阿藤　誠、岩本　康志、岡澤　憲芙、河井　啓希、高山　憲之、中村　洋一、広井　良典、宮本　邦男、土橋　國昭、吉田　正己、山上　俊彦、茶野　努、清板　孝志、小西　修、武藤　弘明、増井　正幸、広瀬　哲樹、杉田　伸樹、東　幸邦、奈良　百合子、菅野　秀生、椋野　美智子、真鍋　伸子、山内　孝一郎）</t>
  </si>
  <si>
    <t>E1998100253</t>
  </si>
  <si>
    <t>アセアン諸国財閥の多国籍展開（２）－タイ企業への金融危機のインパクトと構造調整　Financial Crisis in Thailand: Adjustment of Local Companies</t>
  </si>
  <si>
    <t>「アセアン諸国財閥の多国籍展開（２）－タイ企業への金融危機のインパクトと構造調整」研究会（小池　賢治（主査）、Samart Chiasakul、Ukrist Pathmanand、西　牧夫、Busaba Kunasirin）</t>
  </si>
  <si>
    <t>E1998100254</t>
  </si>
  <si>
    <t>インドネシアの産業分析（２）－変容する産業構造と企業戦略　Changing Industrial Structures and Business Strategies in Indonesia</t>
  </si>
  <si>
    <t>「インドネシアの産業分析（２）－変容する産業構造と企業戦略」研究会（佐藤　百合（主査）、Alexander Irwan、Azis Armand、Bob Widyahartono、Farid Harianto、Mari E. Pangestu、Tulus Tambunan、Yosef Ardi）</t>
  </si>
  <si>
    <t>E1998100255</t>
  </si>
  <si>
    <t>フィリピンの経済発展と公共部門の役割（Ⅰ）：開発実績の再評価－貧困と所得分配を中心に　Growth, Poverty, and Income Inequality in the Philippines</t>
  </si>
  <si>
    <t>「フィリピンの経済発展と公共部門の役割（Ⅰ）：開発実績の再評価－貧困と所得分配を中心に」研究会（藤崎　成昭（主査）、Solita Monsod、Edita A. Tan、Dante B. Canlas、Ruperto P. Alonzo、Raul V. Fabella、Arsenio M. Balisacan）</t>
  </si>
  <si>
    <t>E1998100256</t>
  </si>
  <si>
    <t>香港経済・社会の中期展望　Hong Kong Economy and Society: Challenges in the New Era</t>
  </si>
  <si>
    <t>「香港経済・社会の中期展望」研究会（丸屋　豊二郎（主査）、黄　紹倫、千　均諾、李　培徳、伍　錫康、周　永新、李　明〓（坤）、渡邊　真理子）</t>
  </si>
  <si>
    <t>E1998110001</t>
  </si>
  <si>
    <t>企業内における苦情処理の実態とあり方に関する研究</t>
  </si>
  <si>
    <t>財団法人　労働問題リサーチセンター,労使関係システムのあり方研究会</t>
  </si>
  <si>
    <t>労使関係システムのあり方研究会（諏訪　康雄、清家　篤、村中　孝史、山川　隆一、李　〓（ジョン）、山口　純子、佐藤　哲彰）</t>
  </si>
  <si>
    <t>E1998110002</t>
  </si>
  <si>
    <t>職域健康診断の効果的運用による費用効果の向上</t>
  </si>
  <si>
    <t>財団法人　労働問題リサーチセンター,産業保健研究会</t>
  </si>
  <si>
    <t>産業保健研究会（矢野　栄二、行山　康、大石　直子、落合　孝則、小林　敏生、小林　廉毅、篠崎　敏明、田川　一海、三好　裕司、森　正樹、山岡　和枝、村田　勝敬、斉藤　恒博、吉村　亜紀子）</t>
  </si>
  <si>
    <t>E1998110003</t>
  </si>
  <si>
    <t>財団法人　労働問題リサーチセンター,国際労働法フォーラム</t>
  </si>
  <si>
    <t>E1998120001</t>
  </si>
  <si>
    <t>調査研究報告書　Ｎｏ．１１６　</t>
  </si>
  <si>
    <t>高専卒業者のキャリアと高専教育</t>
  </si>
  <si>
    <t>本田　由紀、新谷　康浩</t>
  </si>
  <si>
    <t>E1999010001</t>
  </si>
  <si>
    <t>調査研究報告書　Ｎｏ．１１５　</t>
  </si>
  <si>
    <t>小売業・飲食店における経営と雇用</t>
  </si>
  <si>
    <t>佐藤　博樹、本田　一成、鎌田　彰仁、中村　良二、原口　孝、富田　積子、外川　洋子、松田　明</t>
  </si>
  <si>
    <t>E1999010002</t>
  </si>
  <si>
    <t>調査研究報告書　Ｎｏ．１１８　</t>
  </si>
  <si>
    <t>中高年の働き方と生活設計に関する調査報告書</t>
  </si>
  <si>
    <t>前田　信彦、本田（沖津）　由紀、小倉　一哉、金子　能宏、神谷　隆之、今田　幸子、鹿毛　明</t>
  </si>
  <si>
    <t>E1999010004</t>
  </si>
  <si>
    <t>資料シリーズＮｏ．７８　</t>
  </si>
  <si>
    <t>イギリスの職業訓練</t>
  </si>
  <si>
    <t>『公共職業訓練の国際比較』</t>
  </si>
  <si>
    <t>本田（沖津）　由紀</t>
  </si>
  <si>
    <t>E1999010005</t>
  </si>
  <si>
    <t>資料シリーズＮｏ．８２　</t>
  </si>
  <si>
    <t>ホワイトカラーの管理技能を探る</t>
  </si>
  <si>
    <t>暗黙知・影響手段・交渉・コミュニケーションの心理学</t>
  </si>
  <si>
    <t>今井　芳昭、小口　孝司、亀田　達也、楠見　孝、長縄　久生</t>
  </si>
  <si>
    <t>E1999010006</t>
  </si>
  <si>
    <t>資料シリーズＮｏ．８３　</t>
  </si>
  <si>
    <t>地域雇用開発ハンドブック</t>
  </si>
  <si>
    <t>田宮　和夫、安東　誠一、大木　栄一、奥出　敦子、佐野　哲、徳田　賢二、伊佐　勝秀</t>
  </si>
  <si>
    <t>E1999010007</t>
  </si>
  <si>
    <t>資料シリーズＮｏ．８４　</t>
  </si>
  <si>
    <t>諸外国における港湾労働対策の現状－アジア編－</t>
  </si>
  <si>
    <t>「諸外国における港湾労働対策の現状」研究会（亀山　直幸、青木　章之介、秋元　樹、池添　弘邦、呉　学殊、野田　幸裕、橋本　壽朗）</t>
  </si>
  <si>
    <t>E1999010008</t>
  </si>
  <si>
    <t>資料シリーズＮｏ．８５　</t>
  </si>
  <si>
    <t>諸外国における港湾労働対策の現状－米英編－</t>
  </si>
  <si>
    <t>亀山　直幸、青木　章之介、秋元　樹、池添　弘邦、呉　学殊、野田　幸裕、橋本　壽朗</t>
  </si>
  <si>
    <t>E1999010009</t>
  </si>
  <si>
    <t>資料シリーズＮｏ．８７　</t>
  </si>
  <si>
    <t>多部門労働経済モデル（１９９７年版）</t>
  </si>
  <si>
    <t>遠山　仁人、磯野　芳光</t>
  </si>
  <si>
    <t>E1999010010</t>
  </si>
  <si>
    <t>資料シリーズＮｏ．８８　</t>
  </si>
  <si>
    <t>諸外国における港湾労働対策の現状－ヨーロッパ編－</t>
  </si>
  <si>
    <t>亀山　直幸、青木　章之介、秋元　樹、池添　弘邦、呉　学殊、野田　幸裕、橋本　寿朗</t>
  </si>
  <si>
    <t>E1999010011</t>
  </si>
  <si>
    <t>資料シリーズＮｏ．７９　</t>
  </si>
  <si>
    <t>中国の労働・社会保障システムの基礎的研究（Ｉ）</t>
  </si>
  <si>
    <t>「中国の労働・社会保障システムの研究」研究会（笠原　清志、柄澤　行雄、徐　向東、白石　典義、田中　重好、唐　燕霞、中村　良二）</t>
  </si>
  <si>
    <t>E1999010012</t>
  </si>
  <si>
    <t>資料シリーズＮｏ．８１　</t>
  </si>
  <si>
    <t>諸外国における男性の育児参加に関する調査研究</t>
  </si>
  <si>
    <t>「諸外国における男性の育児参加に関する調査」研究会（野間　敦子、菅野　淑子、福田　雅子、大槻　奈巳、古橋　エツ子、坂本　優子、多田　葉子）</t>
  </si>
  <si>
    <t>E1999010013</t>
  </si>
  <si>
    <t>調査研究報告書　Ｎｏ．１１７　</t>
  </si>
  <si>
    <t>職業と心臓病</t>
  </si>
  <si>
    <t>門脇　謙、志賀　令明、島田　睦雄</t>
  </si>
  <si>
    <t>E1999030001</t>
  </si>
  <si>
    <t>資料シリーズＮｏ．８６　</t>
  </si>
  <si>
    <t>高齢期の生活の「豊かさ」指標</t>
  </si>
  <si>
    <t>都道府県別比較</t>
  </si>
  <si>
    <t>宮崎　利行、岩科　志津子</t>
  </si>
  <si>
    <t>E1999090001</t>
  </si>
  <si>
    <t>調査研究報告書　Ｎｏ．１２４　</t>
  </si>
  <si>
    <t>雇用管理業務支援のための尺度・チェックリストの開発</t>
  </si>
  <si>
    <t>－HRM(Human resource management)チェックリスト－</t>
  </si>
  <si>
    <t>日本労働研究機構,早稲田大学アジア太平洋研究センター</t>
  </si>
  <si>
    <t>松本　真作、木下　敏、太田　さつき、安達　智子、音山　若穂、古屋　健</t>
  </si>
  <si>
    <t>E1999090002</t>
  </si>
  <si>
    <t>調査研究報告書　Ｎｏ．１１９　</t>
  </si>
  <si>
    <t>ホームヘルパーの就業実態と意識　－「ホームヘルパー就業意識調査」結果報告書－</t>
  </si>
  <si>
    <t>岩科　志津子、奥出　敦子、唐沢　かおり、田尾　雅夫、伊達木　せい、堀田　千秋</t>
  </si>
  <si>
    <t>E1999090003</t>
  </si>
  <si>
    <t>戦後鉄鋼業における賃金・人事制度</t>
  </si>
  <si>
    <t>西川　忠、平野　文彦、大類　信行、増尾　光昭、岩崎　馨、稲垣　武晴、中村　澄久、飛田　正之</t>
  </si>
  <si>
    <t>E1999090004</t>
  </si>
  <si>
    <t>労使紛争処理制度のモデルに関する発展的研究</t>
  </si>
  <si>
    <t>諏訪　康雄、菅野　和夫、岩村　正彦、山川　隆一、荒木　尚志、李　〓（ティーン　）</t>
  </si>
  <si>
    <t>E1999100001</t>
  </si>
  <si>
    <t>大阪の国際化とリストラ</t>
  </si>
  <si>
    <t>社団法人　大阪自治体問題研究所</t>
  </si>
  <si>
    <t>二宮　厚美、中山　徹、加茂　利男、植田　章、樫原　正澄</t>
  </si>
  <si>
    <t>東方出版（大阪）</t>
  </si>
  <si>
    <t>E1999100005</t>
  </si>
  <si>
    <t>人材の有効活用に係る雇用管理事例調査研究報告書</t>
  </si>
  <si>
    <t>財団法人　雇用情報センター,雇用管理事例調査研究委員会</t>
  </si>
  <si>
    <t>雇用管理事例調査研究委員会（市野　省三、他６名）</t>
  </si>
  <si>
    <t>E1999100007</t>
  </si>
  <si>
    <t>自分探しの時代における新しい企業人教育と日本型生涯学習のあり方に関する調査研究－セルフ・リストラーニング教育研究－</t>
  </si>
  <si>
    <t>尾崎　有紀子</t>
  </si>
  <si>
    <t>E1999100009</t>
  </si>
  <si>
    <t>１９９３年度　経済闘争の結果</t>
  </si>
  <si>
    <t>E1999100010</t>
  </si>
  <si>
    <t>９３年度労働条件総合調査報告</t>
  </si>
  <si>
    <t>E1999100012</t>
  </si>
  <si>
    <t>雇用管理の実態と人事政策に関する調査結果</t>
  </si>
  <si>
    <t>山川　隆一</t>
  </si>
  <si>
    <t>E1999100016</t>
  </si>
  <si>
    <t>福祉国家への視座－揺らぎから再構築へ－</t>
  </si>
  <si>
    <t>福祉国家研究会（高藤　昭、大山　博、高橋　絋士、石原　俊時、広田　明、武川　正吾、大森　弘喜、平岡　公一）</t>
  </si>
  <si>
    <t>ミネルヴァ書房</t>
  </si>
  <si>
    <t>E1999100021</t>
  </si>
  <si>
    <t>労働時間の短縮と余暇時間の活用に関する調査</t>
  </si>
  <si>
    <t>E1999100022</t>
  </si>
  <si>
    <t>繊維産業における９０年代の直接投資のあり方</t>
  </si>
  <si>
    <t>久保田　正道、植本　栄介、井上　源吾、田中　理視</t>
  </si>
  <si>
    <t>E1999100024</t>
  </si>
  <si>
    <t>平成４年度リフレッシュ休暇制度に関する調査研究</t>
  </si>
  <si>
    <t>植本　栄介、田中　理視、桐林　雅樹</t>
  </si>
  <si>
    <t>E1999100025</t>
  </si>
  <si>
    <t>余暇需要及び産業動向に関する基礎調査研究（報告書）－余暇基礎</t>
  </si>
  <si>
    <t>山田　健三、渡会　由美、柳田　尚也</t>
  </si>
  <si>
    <t>E1999100027</t>
  </si>
  <si>
    <t>農業地域における高齢者地域福祉活動の一考察</t>
  </si>
  <si>
    <t>中村　健治、中田　知生、杉本　真理、佐藤　正司</t>
  </si>
  <si>
    <t>E1999100029</t>
  </si>
  <si>
    <t>岐阜県の繊維・アパレル産業－２１世紀への課題と展望</t>
  </si>
  <si>
    <t>岐阜経済大学地域経済研究所,財団法人　ソフトピアジャパン</t>
  </si>
  <si>
    <t>問仁田　幸雄、小林　正人、松島　桂樹、鈴木　誠、宮脇　孝久</t>
  </si>
  <si>
    <t>岐阜県経済大学地域経済研究所</t>
  </si>
  <si>
    <t>E1999100030</t>
  </si>
  <si>
    <t>平成１０年度外務省委託経済協力評価調査報告書　特定テーマ評価：貧困カンボディア</t>
  </si>
  <si>
    <t>石田　進、大隈　宏、天川　直子</t>
  </si>
  <si>
    <t>E1999100032</t>
  </si>
  <si>
    <t>建設業の雇用動向に関するアンケート調査報告書</t>
  </si>
  <si>
    <t>E1999100035</t>
  </si>
  <si>
    <t>高齢化社会の労働市場における高齢者の能力活用に関する研究（経済分析１５５号）</t>
  </si>
  <si>
    <t>清家　篤、早見　均、阿部　正浩、堤　雅彦、一瀬　修、中島　正人</t>
  </si>
  <si>
    <t>E1999100037</t>
  </si>
  <si>
    <t>市民社会におけるＮＰＯ／ＮＧＯの役割と地位</t>
  </si>
  <si>
    <t>廣田　全男</t>
  </si>
  <si>
    <t>E1999100038</t>
  </si>
  <si>
    <t>トラック輸送産業の企業革新</t>
  </si>
  <si>
    <t>長島　賢二、野尻　俊明、小野崎　恒夫</t>
  </si>
  <si>
    <t>E1999100040</t>
  </si>
  <si>
    <t>事業再構築雇用管理改善計画（案）</t>
  </si>
  <si>
    <t>E1999100042</t>
  </si>
  <si>
    <t>日本的雇用慣行の変化と企業行動</t>
  </si>
  <si>
    <t>上村　淳三、笹島　芳雄、金子　雄一、大石　亜希子、村上　友佳子、谷村　まゆみ</t>
  </si>
  <si>
    <t>E1999100043</t>
  </si>
  <si>
    <t>砂利採取業労働時間短縮推進計画</t>
  </si>
  <si>
    <t>E1999100045</t>
  </si>
  <si>
    <t>情報化技術革新による事務・技術職の働き方の変質と労使の対応－中京地区における実証的研究－</t>
  </si>
  <si>
    <t>村松　久良光、金森　和彦</t>
  </si>
  <si>
    <t>E1999100049</t>
  </si>
  <si>
    <t>基礎年金制度に関する論点整理</t>
  </si>
  <si>
    <t>牛丸　聡、吉田　充志、瀬沼　雄二、草嶋　隆行、荒木　万寿夫、伊藤　寛、飯山　養司、木滝　秀彰</t>
  </si>
  <si>
    <t>E1999100052</t>
  </si>
  <si>
    <t>比較経済研究所研究シリーズ１５号</t>
  </si>
  <si>
    <t>国際労働力移動のグローバル化－外国人定住と政策課題－</t>
  </si>
  <si>
    <t>法政大学比較経済研究所</t>
  </si>
  <si>
    <t>森　廣正、山本　健兒、山本　真鳥、森　博美、岡野内　正、吉村　真子、西川　大二郎、千葉　立也、中川　功、阿部　正昭、斎藤　英里、ヴァレリー・マクガウン、江原　憲一</t>
  </si>
  <si>
    <t>法政大学出版局</t>
  </si>
  <si>
    <t>木村　文勝、一瀬　智弘</t>
  </si>
  <si>
    <t>E1999100056</t>
  </si>
  <si>
    <t>マルチメディア時代における労働と余暇に関する調査研究（報告書）</t>
  </si>
  <si>
    <t>井手　信雄、柳田　尚也</t>
  </si>
  <si>
    <t>E1999100057</t>
  </si>
  <si>
    <t>高齢期の就業と生きがい</t>
  </si>
  <si>
    <t>岡　眞人、木村　武司、フランク　カロ、ロバート　ワイス、スコット　バース、マリアンヌ　ライオンズ</t>
  </si>
  <si>
    <t>E1999100058</t>
  </si>
  <si>
    <t>ロードサイド商業の展開</t>
  </si>
  <si>
    <t>川野　訓志、鷲尾　紀吉、坂本　秀夫、中山　健</t>
  </si>
  <si>
    <t>E1999100059</t>
  </si>
  <si>
    <t>物流管理の基礎</t>
  </si>
  <si>
    <t>株式会社　白桃書房</t>
  </si>
  <si>
    <t>E1999100060</t>
  </si>
  <si>
    <t>規制緩和後における事業者団体のあるべき方向について</t>
  </si>
  <si>
    <t>E1999100062</t>
  </si>
  <si>
    <t>産業の構造変化に伴う雇用動向と労働力活用の課題</t>
  </si>
  <si>
    <t>高梨　昌、井戸　和男、八幡　成美、佐藤　厚、榧野　潤、山口　純子</t>
  </si>
  <si>
    <t>E1999100063</t>
  </si>
  <si>
    <t>新生活基盤の創造と社会システム－ノーマライゼーション社会のために－</t>
  </si>
  <si>
    <t>松本　治郎、赤津　一徳、榎本　康行、広瀬　茂、大和田　基、飛田　泰光、中庭　和人、山本　晃裕、岡崎　和弘</t>
  </si>
  <si>
    <t>E1999100064</t>
  </si>
  <si>
    <t>調査時報第３００号</t>
  </si>
  <si>
    <t>２１世紀へ向けた新しいユニオンリーダーのあり方をさぐる</t>
  </si>
  <si>
    <t>崎岡　利克、石本　秀彦、白石　利政、井出　久章、西村　博史</t>
  </si>
  <si>
    <t>E1999100065</t>
  </si>
  <si>
    <t>調査時報第３０１号</t>
  </si>
  <si>
    <t>職場生活における“人間関係”について</t>
  </si>
  <si>
    <t>－職場の人間関係調査－</t>
  </si>
  <si>
    <t>崎岡　利克、石本　秀彦、武田　朱美、矢口　民子、丸山　正和</t>
  </si>
  <si>
    <t>E1999100066</t>
  </si>
  <si>
    <t>地域における女性労働の役割と労働力需給に関する研究</t>
  </si>
  <si>
    <t>大内　力、田中　学、高木　郁朗、横山　寿一、吉田　雅彦、野城　尚代、松信　ひろみ</t>
  </si>
  <si>
    <t>E1999100067</t>
  </si>
  <si>
    <t>競争下における公企業と公共性の展望－「市場の失敗」・「政府の失敗」を超える新しい競争時代のあり方－</t>
  </si>
  <si>
    <t>社団法人　生活経済政策研究所,２１新しい公企業のあり方研究会</t>
  </si>
  <si>
    <t>２１新しい公企業のあり方研究会（諫山　正、石田　光男、斉藤　貞之、神野　直彦、神原　勝、足立　則安、石川　正幸、垣渕　貞男、加藤　友康、斉藤　譲、佐藤　剛弘、鈴木　俊一、西澤　清、宮入　晃、山野　俊次、丸山　建蔵、渡辺　充、浜谷　〓、佐藤　芳久）</t>
  </si>
  <si>
    <t>E1999100068</t>
  </si>
  <si>
    <t>家電メーカーの海外生産に伴う地域の変貌（仮題）</t>
  </si>
  <si>
    <t>町田　光弘、山本　敏也、本多　哲夫</t>
  </si>
  <si>
    <t>E1999100069</t>
  </si>
  <si>
    <t>産開研資料Ｎｏ．５１　</t>
  </si>
  <si>
    <t>卸売業から見た大阪経済の活性変化－大阪の卸売業の地位変化と要因－</t>
  </si>
  <si>
    <t>小島　一郎、井田　憲計</t>
  </si>
  <si>
    <t>E1999100071</t>
  </si>
  <si>
    <t>中国横断自動車道全線開通に伴う調査報告書</t>
  </si>
  <si>
    <t>財団法人　岡山経済研究所</t>
  </si>
  <si>
    <t>甲元　孝朋、小川　雄三</t>
  </si>
  <si>
    <t>岡山経済同友会,財団法人　岡山経済研究所</t>
  </si>
  <si>
    <t>E1999100072</t>
  </si>
  <si>
    <t>岡山県民の生活行動圏～第８回調査結果報告書～</t>
  </si>
  <si>
    <t>甲元　孝朋、小川　雄三、西村　宰</t>
  </si>
  <si>
    <t>E1999100073</t>
  </si>
  <si>
    <t>勝央・新勝央中核工業団地開発事業誌</t>
  </si>
  <si>
    <t>大崎　泰正</t>
  </si>
  <si>
    <t>地域振興整備公団,岡山県勝央町</t>
  </si>
  <si>
    <t>E1999100074</t>
  </si>
  <si>
    <t>岡山県内での新規創業と雇用創出に関する調査報告書</t>
  </si>
  <si>
    <t>雄龍　清志</t>
  </si>
  <si>
    <t>岡山県雇用安定・創出対策協議会</t>
  </si>
  <si>
    <t>E1999100075</t>
  </si>
  <si>
    <t>新長期ビジョン経済フレーム推計調査報告書</t>
  </si>
  <si>
    <t>岡山県</t>
  </si>
  <si>
    <t>E1999100076</t>
  </si>
  <si>
    <t>中小企業の賃金事情－平成８年度中小企業賃金事情調査結果報告書－</t>
  </si>
  <si>
    <t>E1999100079</t>
  </si>
  <si>
    <t>平成１０年春季賃上げ、夏季・年末一時金要求・妥結状況調査結果</t>
  </si>
  <si>
    <t>E1999100080</t>
  </si>
  <si>
    <t>パートタイム労働者の労働条件等について－パートタイム労働者実態調査結果報告－</t>
  </si>
  <si>
    <t>E1999100081</t>
  </si>
  <si>
    <t>千葉県の賃金事情－平成１０年中小企業賃金事情調査結果報告書－</t>
  </si>
  <si>
    <t>E1999100082</t>
  </si>
  <si>
    <t>中高年労働者雇用管理実態調査・就業意識調査報告書</t>
  </si>
  <si>
    <t>大阪府労働部</t>
  </si>
  <si>
    <t>E1999100083</t>
  </si>
  <si>
    <t>基本的労働条件調査報告書</t>
  </si>
  <si>
    <t>大阪府労働部労働政策課調査研究班</t>
  </si>
  <si>
    <t>E1999100084</t>
  </si>
  <si>
    <t>若年労働者の雇用に関する調査報告書</t>
  </si>
  <si>
    <t>駿河　輝和、橋本　圭司</t>
  </si>
  <si>
    <t>E1999100085</t>
  </si>
  <si>
    <t>女性の就業分野拡大・雇用促進について</t>
  </si>
  <si>
    <t>奥林　康司、森田　雅也</t>
  </si>
  <si>
    <t>E1999100086</t>
  </si>
  <si>
    <t>佐賀県働く女性の意識調査結果報告書</t>
  </si>
  <si>
    <t>E1999100090</t>
  </si>
  <si>
    <t>京都府の雇用開発　－高齢者の雇用開発、介護保険と雇用需給効果－</t>
  </si>
  <si>
    <t>高齢者の雇用開発、介護保険と雇用需給効果</t>
  </si>
  <si>
    <t>中條　毅、安枝　英〓（ヒデノブ）、石田　光男、香川　孝三、渡辺　峻、太田　肇、跡田　直澄、中田　喜文、本田　凛太郎</t>
  </si>
  <si>
    <t>E1999100091</t>
  </si>
  <si>
    <t>九州地域の労働力需給状況に関する調査報告書</t>
  </si>
  <si>
    <t>今村　昭夫、後藤　裕一、安河内　恵子、諸泉　俊介</t>
  </si>
  <si>
    <t>E1999100092</t>
  </si>
  <si>
    <t>市民ニーズに対応する行政サービスの産業化可能性調査報告書</t>
  </si>
  <si>
    <t>E1999100093</t>
  </si>
  <si>
    <t>九州人材力倍増計画</t>
  </si>
  <si>
    <t>坂口　光一、米山　茂美、鳥丸　聡、城戸　宏史、木原　佳奈子、宮原　哲、河原　国男、多賀　太、山崎　朗</t>
  </si>
  <si>
    <t>E1999100094</t>
  </si>
  <si>
    <t>日本の労働組合１００年</t>
  </si>
  <si>
    <t>早川　征一郎、二村　一夫、五十嵐　仁、吉田　健二、梅田　俊英、横関　至、佐伯　哲朗、川崎　忠文、佐方　信一</t>
  </si>
  <si>
    <t>旬報社</t>
  </si>
  <si>
    <t>E1999100095</t>
  </si>
  <si>
    <t>人事評価と労働組合</t>
  </si>
  <si>
    <t>平成１０年度～平成１１年度科学研究費補助金（基盤研究（Ｂ）（２））研究成果報告書</t>
  </si>
  <si>
    <t>五十嵐　仁（代表）、嶺　学、田中　勉、長峰　登記夫、伊達　木せい、遠藤　公嗣、芹沢　寿良、高田　一夫、村上　良三、加藤　穣治、中尾　和彦、今沢　聖、小倉　義和</t>
  </si>
  <si>
    <t>E1999100099</t>
  </si>
  <si>
    <t>団体委任事務化と措置権限移譲後の福祉事務所の現状と問題点</t>
  </si>
  <si>
    <t>明治学院大学社会学部付属研究所</t>
  </si>
  <si>
    <t>小野　哲郎、村本　良生、長友　祐三</t>
  </si>
  <si>
    <t>E1999100100</t>
  </si>
  <si>
    <t>出入国者の市場動向</t>
  </si>
  <si>
    <t>E1999100102</t>
  </si>
  <si>
    <t>耐久消費財のリサイクル</t>
  </si>
  <si>
    <t>流通問題研究Ｎｏ．３２</t>
  </si>
  <si>
    <t>E1999100103</t>
  </si>
  <si>
    <t>建設業における週４０時間労働制の実施状況に関する事例研究報告書</t>
  </si>
  <si>
    <t>宮崎　利行、岩崎　光輝、大木　勇雄、刈谷　真之、工藤　洋一、中野　雅之、森山　寛</t>
  </si>
  <si>
    <t>E1999100104</t>
  </si>
  <si>
    <t>建設業の人材育成及び高齢技能労働者の活用に関する実態調査報告書</t>
  </si>
  <si>
    <t>佐藤　博樹、佐藤　厚、野村　栄一、成田　裕紀</t>
  </si>
  <si>
    <t>E1999100105</t>
  </si>
  <si>
    <t>建設業における雇用管理現状把握実態調査５ヶ年間（平成５年～９年）まとめ報告書</t>
  </si>
  <si>
    <t>E1999100107</t>
  </si>
  <si>
    <t>地域性に応じた高齢者自立支援の仕組みづくり</t>
  </si>
  <si>
    <t>石川　勝、影山　武司　ほか</t>
  </si>
  <si>
    <t>E1999100108</t>
  </si>
  <si>
    <t>職場と企業の労使関係の再構築－個と集団の新たなコラボレーションにむけて－</t>
  </si>
  <si>
    <t>労使関係常任委員会（兵頭　傅、稲上　毅、守島　基博、小嶌　典明、藤村　博之、玄田　有史、浅澤　誠夫、毛頭　和則、他）</t>
  </si>
  <si>
    <t>財団法人　社会経済生産性本部　生産性労働情報センター</t>
  </si>
  <si>
    <t>E1999100109</t>
  </si>
  <si>
    <t>高齢・情報社会の職業のあり方に関する調査（ＩＩＩ）報告書－自立的自律型職業人のあり方を探る－</t>
  </si>
  <si>
    <t>森　清、岩間　夏樹、高橋　徳行、北浦　正行、尾崎　陽二</t>
  </si>
  <si>
    <t>E1999100110</t>
  </si>
  <si>
    <t>生産性の産業別比較</t>
  </si>
  <si>
    <t>E1999100111</t>
  </si>
  <si>
    <t>これからの退職金・企業年金の展望と課題</t>
  </si>
  <si>
    <t>東狐　貴一</t>
  </si>
  <si>
    <t>E1999100112</t>
  </si>
  <si>
    <t>新産業基盤の創造と社会システム</t>
  </si>
  <si>
    <t>松本　治郎、赤津　一徳、榎本　康行、広瀬　茂、大和田　基、飛田　泰光、中庭　和人、遠山　浩、岡崎　和弘</t>
  </si>
  <si>
    <t>財団法人　常陽地域研究センター（ＡＲＣ）</t>
  </si>
  <si>
    <t>E1999100113</t>
  </si>
  <si>
    <t>新生活基盤の創造と社会システム</t>
  </si>
  <si>
    <t>E1999100114</t>
  </si>
  <si>
    <t>新環境基盤の創造と社会システム</t>
  </si>
  <si>
    <t>E1999100115</t>
  </si>
  <si>
    <t>家庭の未来</t>
  </si>
  <si>
    <t>三浦　三郎、新村　保子、清水　裕久、氏原　春峰、服部　桂</t>
  </si>
  <si>
    <t>労働基準調査会</t>
  </si>
  <si>
    <t>E1999100121</t>
  </si>
  <si>
    <t>女性労働者就業実態調査報告書</t>
  </si>
  <si>
    <t>E1999100125</t>
  </si>
  <si>
    <t>アジア諸国の公務員制度に関する調査研究－ブルネイ・ミャンマー・ラオス－</t>
  </si>
  <si>
    <t>田代　空、田辺　克典、小泉　亜子</t>
  </si>
  <si>
    <t>E1999100126</t>
  </si>
  <si>
    <t>若林　秀樹、小林　良暢、石本　秀彦、安達　真希</t>
  </si>
  <si>
    <t>E1999100127</t>
  </si>
  <si>
    <t>栃木県の賃金事情</t>
  </si>
  <si>
    <t>郷野　達夫</t>
  </si>
  <si>
    <t>E1999100129</t>
  </si>
  <si>
    <t>平成１１年版　愛知県の中小企業賃金事情－中小企業賃金実態調査結果報告書－</t>
  </si>
  <si>
    <t>E1999100130</t>
  </si>
  <si>
    <t>平成１１年労働時間制度実態調査結果報告書－愛知県内の企業における労働時間制度・定年制等の実態－</t>
  </si>
  <si>
    <t>E1999100131</t>
  </si>
  <si>
    <t>労働関係総合実態調査結果報告書－労働条件制度実態調査－</t>
  </si>
  <si>
    <t>山口県商工労働部</t>
  </si>
  <si>
    <t>山口県商工労働部労政課</t>
  </si>
  <si>
    <t>E1999100132</t>
  </si>
  <si>
    <t>平成９年度週休２日制等実態調査結果報告書</t>
  </si>
  <si>
    <t>E1999100133</t>
  </si>
  <si>
    <t>在宅介護支援センターの地域ネットワークの形成等に関する調査研究報告書</t>
  </si>
  <si>
    <t>栗田　明良、宮田　和明、鈴木　春子、天明　佳臣、松木　文六、奥山　正司、中野　いく子</t>
  </si>
  <si>
    <t>E1999100134</t>
  </si>
  <si>
    <t>平成９年山口県産業・職種別賃金実態調査報告書</t>
  </si>
  <si>
    <t>E1999100135</t>
  </si>
  <si>
    <t>労働実態調査－結果報告書－</t>
  </si>
  <si>
    <t>長崎県商工労働部,長崎県中小企業労務改善集団協会</t>
  </si>
  <si>
    <t>長崎県中小企業労務改善集団協会</t>
  </si>
  <si>
    <t>E1999100136</t>
  </si>
  <si>
    <t>高齢化時代に向けた個人年金制度の再構築</t>
  </si>
  <si>
    <t>三上　寿雄</t>
  </si>
  <si>
    <t>E1999100137</t>
  </si>
  <si>
    <t>２１世紀に向けた公的年金のあり方を考える</t>
  </si>
  <si>
    <t>宮原　信吾</t>
  </si>
  <si>
    <t>E1999100138</t>
  </si>
  <si>
    <t>会員の就業実態と意識等に関する調査報告書</t>
  </si>
  <si>
    <t>脇田　恭代、山際　雅彦</t>
  </si>
  <si>
    <t>社団法人　三重県シルバー人材センター連合会</t>
  </si>
  <si>
    <t>E1999100140</t>
  </si>
  <si>
    <t>継続雇用に関する従業員意識調査報告書</t>
  </si>
  <si>
    <t>森　敏也、西川　滋</t>
  </si>
  <si>
    <t>E1999100141</t>
  </si>
  <si>
    <t>労働経済基本調査報告書－労働時間、休日・休暇制度の実態－</t>
  </si>
  <si>
    <t>E1999100142</t>
  </si>
  <si>
    <t>コミュニティ・ビジネスに関する調査研究報告書</t>
  </si>
  <si>
    <t>矢野　清一、覚野　和貴、眞鍋　泰三、小室　豊允、小西　康生</t>
  </si>
  <si>
    <t>E1999100143</t>
  </si>
  <si>
    <t>産開研資料Ｎｏ．５５　</t>
  </si>
  <si>
    <t>大阪の文化教育産業と地域経済</t>
  </si>
  <si>
    <t>小島　一郎、井田　憲計、町田　光弘、河中　隆志、山本　敏也</t>
  </si>
  <si>
    <t>E1999100144</t>
  </si>
  <si>
    <t>産開研資料Ｎｏ．５７　</t>
  </si>
  <si>
    <t>中小電子部品メーカーの生産戦略－今後の取引対応を中心として－</t>
  </si>
  <si>
    <t>廣岡　昭彦、日向野　大太郎、戸川　篤</t>
  </si>
  <si>
    <t>E1999100145</t>
  </si>
  <si>
    <t>産開研資料Ｎｏ．５８　</t>
  </si>
  <si>
    <t>ボーダレス時代と中小企業の国際競争力－大阪における中小製造企業の事例研究－</t>
  </si>
  <si>
    <t>中村　智彦、石筒　覚</t>
  </si>
  <si>
    <t>E1999100147</t>
  </si>
  <si>
    <t>男女共同参画の拠点施設整備方策基本調査報告書</t>
  </si>
  <si>
    <t>株式会社　デザイン総研広島</t>
  </si>
  <si>
    <t>三島　久範、吉村　文</t>
  </si>
  <si>
    <t>広島市市民局</t>
  </si>
  <si>
    <t>E1999100148</t>
  </si>
  <si>
    <t>広島市における産業デザイン振興拠点のあり方に関する調査報告書</t>
  </si>
  <si>
    <t>山田　晃三、大井　健次、黒田　宏治</t>
  </si>
  <si>
    <t>広島市</t>
  </si>
  <si>
    <t>E1999100149</t>
  </si>
  <si>
    <t>持続可能な発展と環境経営の役割</t>
  </si>
  <si>
    <t>井口　哲夫、青柳　良、佐藤　修、南波　憲良、福本　高興、渡辺　博子、田中　宏二郎</t>
  </si>
  <si>
    <t>E1999100150</t>
  </si>
  <si>
    <t>蒜山地域における企業立地の可能性に関する調査　調査報告書</t>
  </si>
  <si>
    <t>大崎　泰正、廣田　敏</t>
  </si>
  <si>
    <t>E1999100151</t>
  </si>
  <si>
    <t>久米山開発基本構想</t>
  </si>
  <si>
    <t>大崎　泰正、雄龍　清志</t>
  </si>
  <si>
    <t>岡山県久米町</t>
  </si>
  <si>
    <t>E1999100152</t>
  </si>
  <si>
    <t>岡山県文化団体基礎調査報告書（実態・分析編）</t>
  </si>
  <si>
    <t>雄龍　清志、高崎　育恵</t>
  </si>
  <si>
    <t>E1999100153</t>
  </si>
  <si>
    <t>岡山県地域人材育成推進計画の策定に係る高度技能者動向調査報告書</t>
  </si>
  <si>
    <t>雄龍　清志、西村　宰</t>
  </si>
  <si>
    <t>E1999100155</t>
  </si>
  <si>
    <t>特定中小企業集積の活性化に関する計画（井笠地域）</t>
  </si>
  <si>
    <t>大崎　泰正、宮前　善充</t>
  </si>
  <si>
    <t>E1999100156</t>
  </si>
  <si>
    <t>岡山県物流動向調査報告書</t>
  </si>
  <si>
    <t>大崎　泰正、西村　宰</t>
  </si>
  <si>
    <t>E1999100157</t>
  </si>
  <si>
    <t>「ホワイトカラー労働者の雇用の現状と今後の方向」についての調査研究報告書</t>
  </si>
  <si>
    <t>E1999100158</t>
  </si>
  <si>
    <t>労働者派遣事業の実態と派遣労働者の就労状況に関する調査研究報告書</t>
  </si>
  <si>
    <t>小嶌　典明、藤川　恵子</t>
  </si>
  <si>
    <t>E1999100159</t>
  </si>
  <si>
    <t>女性のエンパワーメントと開発－タイ・ネパール調査から－</t>
  </si>
  <si>
    <t>目黒　依子、伊藤　るり、上村　千賀子、大沢　真理、田中　由美子、橋本　ヒロ子、原　ひろ子、吉野　英岐、伊藤　真知子</t>
  </si>
  <si>
    <t>E1999100160</t>
  </si>
  <si>
    <t>高等教育機関における女性学関連科目等の現況調査</t>
  </si>
  <si>
    <t>E1999100161</t>
  </si>
  <si>
    <t>不確定な時代に求められる人材像を探る－「挑戦意欲」「革新性」にあふれる人材を要望－</t>
  </si>
  <si>
    <t>中島　寿志、馬瀬　和人、鈴木　達也、川島　康明</t>
  </si>
  <si>
    <t>E1999100162</t>
  </si>
  <si>
    <t>サラリーマンシニア対策実態調査</t>
  </si>
  <si>
    <t>財団法人　しずおか健康長寿財団</t>
  </si>
  <si>
    <t>E1999100163</t>
  </si>
  <si>
    <t>佐賀県の労働事情（平成１０年版）</t>
  </si>
  <si>
    <t>E1999100164</t>
  </si>
  <si>
    <t>我が国製造業の市場と競争に関する調査研究報告書</t>
  </si>
  <si>
    <t>久保田　正道、植本　栄介、五十嵐　義明</t>
  </si>
  <si>
    <t>三井情報開発株式会社総合研究所</t>
  </si>
  <si>
    <t>E1999100165</t>
  </si>
  <si>
    <t>労働関係情報の利用実態に関する調査報告書</t>
  </si>
  <si>
    <t>三好　博昭、樋口　健、柴田　将司</t>
  </si>
  <si>
    <t>E1999100167</t>
  </si>
  <si>
    <t>介護の社会化と介護労働の変容</t>
  </si>
  <si>
    <t>社団法人　生活経済政策研究所,介護の社会化と介護労働に関する調査研究会</t>
  </si>
  <si>
    <t>高木　郁朗、井口　泰、大谷　強、小川　泰子、佐野　幸次、高橋　紘士、ダグフゥン　ガト、廣瀬　真理子、野城　尚代</t>
  </si>
  <si>
    <t>E1999100170</t>
  </si>
  <si>
    <t>経済構造改革期における労働組合の産業経済政策の動向に関する調査研究</t>
  </si>
  <si>
    <t>産業構造およびその改革の推進に関する調査研究（新規産業の創出等に関する調査研究）１０－５</t>
  </si>
  <si>
    <t>社団法人　生活経済政策研究所,財団法人　産業研究所</t>
  </si>
  <si>
    <t>今野　浩一郎、大木　栄一、田口　和雄、小林　良暢、鈴木　不二一、鈴木　玲</t>
  </si>
  <si>
    <t>E1999100173</t>
  </si>
  <si>
    <t>機械製造業技術者の労働時間と循環器関連生体指標</t>
  </si>
  <si>
    <t>E1999100174</t>
  </si>
  <si>
    <t>日本的人事制度の現状と課題（１９９９年版）</t>
  </si>
  <si>
    <t>第２回「日本的人事制度の変容に関する調査」結果</t>
  </si>
  <si>
    <t>E1999100175</t>
  </si>
  <si>
    <t>若年労働者の職業意識と雇用のあり方に関する調査研究報告書</t>
  </si>
  <si>
    <t>E1999100176</t>
  </si>
  <si>
    <t>雇用と人事処遇の将来展望に関する調査研究報告書</t>
  </si>
  <si>
    <t>財団法人　連合総合生活開発研究所,雇用と人事処遇の将来展望調査研究委員会</t>
  </si>
  <si>
    <t>雇用と人事処遇の将来展望調査研究委員会（都留　康、阿部　正浩、北浦　正行、高橋　潔、出島　敬久）</t>
  </si>
  <si>
    <t>E1999100177</t>
  </si>
  <si>
    <t>調査研究報告書　Ｎｏ．１２０　</t>
  </si>
  <si>
    <t>大都市圏小規模企業の中高年者の就業実態</t>
  </si>
  <si>
    <t>佐藤　厚、渡邊　博顕</t>
  </si>
  <si>
    <t>E1999100178</t>
  </si>
  <si>
    <t>職場労使関係の国際比較に関する調査研究報告書（職場の苦情処理に関する調査研究）</t>
  </si>
  <si>
    <t>佐藤　博樹、小笠原　浩一、久本　憲夫、市川　幸一郎、坂口　雅保、鈴木　不二一、中島　敬方、玉岡　哲也</t>
  </si>
  <si>
    <t>E1999100179</t>
  </si>
  <si>
    <t>Ｅｖｉｄｅｎｃｅ　Ｂａｓｅｄ　Ｍｅｄｉｃｉｎｅ</t>
  </si>
  <si>
    <t>（科学的証拠に基づく医療）による産業保健活動</t>
  </si>
  <si>
    <t>財団法人　労働問題リサーチセンター,予防活動評価研究会</t>
  </si>
  <si>
    <t>村田　勝敬、行山　康、大石　直子、落合　孝則、小林　敏生、小林　廉毅、斉藤　恒博、篠崎　敏明、田川　一海、三好　裕司、森　正樹、矢野　栄二、山岡　和枝、吉村　亜紀子、大山　高令、鱸　英彦</t>
  </si>
  <si>
    <t>E1999100181</t>
  </si>
  <si>
    <t>生活・余暇資本（「ゆとり生活資本」）整備に関する調査研究</t>
  </si>
  <si>
    <t>丁野　朗、上村　基</t>
  </si>
  <si>
    <t>E1999100182</t>
  </si>
  <si>
    <t>企業・地域における健康福祉運動推進事業</t>
  </si>
  <si>
    <t>坂井　重遠、水野　麻由美</t>
  </si>
  <si>
    <t>E1999100183</t>
  </si>
  <si>
    <t>余暇活用型社会貢献に関する調査研究－「商工会議所、商工会の地域活性化事業に関する調査」－</t>
  </si>
  <si>
    <t>坂井　重遠、松澤　淳子、樺山　こぬれ</t>
  </si>
  <si>
    <t>E1999100184</t>
  </si>
  <si>
    <t>余暇活用型社会貢献に関する調査研究－「参加型地域密着事業」によるコミュニティの活性化に向けて－</t>
  </si>
  <si>
    <t>E1999100185</t>
  </si>
  <si>
    <t>平成１０年山口県産業・職種別賃金実態調査報告書</t>
  </si>
  <si>
    <t>E1999100186</t>
  </si>
  <si>
    <t>労働関係総合実態調査結果報告書－高年齢者・障害者雇用実態調査－</t>
  </si>
  <si>
    <t>E1999100192</t>
  </si>
  <si>
    <t>田川大吉郎に関する基礎研究－著作目録を中心に－</t>
  </si>
  <si>
    <t>遠藤　興一</t>
  </si>
  <si>
    <t>タグプロ出版</t>
  </si>
  <si>
    <t>E1999100195</t>
  </si>
  <si>
    <t>創造的研究成果を促す研究者の人材マネジメントのあり方に関する調査研究報告書</t>
  </si>
  <si>
    <t>科学技術庁,株式会社　社会工学研究所</t>
  </si>
  <si>
    <t>石田　英夫、梅澤　隆、村上　由紀子、永野　仁、義村　敦子、石川　淳、チェ・イン・ソク、酒井　均、尾崎　有紀子、川瀬　誠</t>
  </si>
  <si>
    <t>E1999100196</t>
  </si>
  <si>
    <t>その国の専門家による海外調査報告＜Ｎｏ．１２＞　－職業訓練・教育制度などの情報－</t>
  </si>
  <si>
    <t>Ｍｒ．ＵＲＲＵＴＩＡ　ＱＵＩＪＡＤＡ　ＨＥＣＴＯＲ　ＥＤＧＡＲＤＯ、ＭＲＳ．ＪＯＡＮ　ＧＲＡＣＥ、木村　博子、ＭＲ．ＲＵＢＥＮ　ＧＡＲＣＩＡ、ＭＲ．ＳＡＭＳＯＮ　ＪＡＢＵＬＡＮＩ　ＳＩＢＥＫＯ</t>
  </si>
  <si>
    <t>E1999100197</t>
  </si>
  <si>
    <t>新分野への挑戦－「ものづくり」のフロンティア－</t>
  </si>
  <si>
    <t>岡山県商工労働部</t>
  </si>
  <si>
    <t>E1999100199</t>
  </si>
  <si>
    <t>「ＣＯＮＶＥＸ岡山」の経済的波及効果の分析調査報告書</t>
  </si>
  <si>
    <t>財団法人　岡山総合展示場,財団法人　岡山経済研究所</t>
  </si>
  <si>
    <t>E1999100205</t>
  </si>
  <si>
    <t>大阪地方財政読本’９９　大都市圏「自治体破産」－「経営」視点なき財政運営と税源移譲なき地方分権－</t>
  </si>
  <si>
    <t>大阪自治体問題研究所「大阪地方財政読本」編集委員会</t>
  </si>
  <si>
    <t>遠藤　宏一、重森　暁、森　裕之</t>
  </si>
  <si>
    <t>自治体研究社</t>
  </si>
  <si>
    <t>E1999100206</t>
  </si>
  <si>
    <t>新規成長産業分野における人材確保に関する調査研究報告書</t>
  </si>
  <si>
    <t>矢野　清一、覚野　和貴、礒田　直幸、小室　豊允、小西　康生</t>
  </si>
  <si>
    <t>E1999100207</t>
  </si>
  <si>
    <t>円滑な労働移動のための雇用管理のあり方に関する調査研究報告書</t>
  </si>
  <si>
    <t>正社員の転職・中途採用を中心に</t>
  </si>
  <si>
    <t>矢野　清一、覚野　和貴、福野　敏博、杉村　健、大田　肇</t>
  </si>
  <si>
    <t>E1999100209</t>
  </si>
  <si>
    <t>１９９９年度情報労連賃金実態調査</t>
  </si>
  <si>
    <t>E1999100216</t>
  </si>
  <si>
    <t>平成１０年度女性労働者の雇用環境に関する実態調査</t>
  </si>
  <si>
    <t>E1999100217</t>
  </si>
  <si>
    <t>中小企業の賃金事情－平成１０年度中小企業賃金事情調査結果報告書－</t>
  </si>
  <si>
    <t>茨城県商工労働部労政課</t>
  </si>
  <si>
    <t>E1999100219</t>
  </si>
  <si>
    <t>看護職員の労働負担と健康影響に関する調査</t>
  </si>
  <si>
    <t>酒井　一博、佐々木　司、鈴木　一弥、村田　克、吉田　有希</t>
  </si>
  <si>
    <t>E1999100223</t>
  </si>
  <si>
    <t>産開研資料Ｎｏ．６２　</t>
  </si>
  <si>
    <t>大阪北部地域の産業集積－新御堂筋沿線を中心とする分析－</t>
  </si>
  <si>
    <t>河中　隆志、江頭　寛昭、天川　康、平井　拓己</t>
  </si>
  <si>
    <t>E1999100224</t>
  </si>
  <si>
    <t>産開研資料Ｎｏ．６１　</t>
  </si>
  <si>
    <t>大阪における中枢管理機能の推移－１９９０年代における変化を中心として</t>
  </si>
  <si>
    <t>平井　拓己、天川　康、江頭　寛昭、河中　隆志</t>
  </si>
  <si>
    <t>E1999100225</t>
  </si>
  <si>
    <t>平成１１年版　大阪経済白書－新産業分野への挑戦－</t>
  </si>
  <si>
    <t>新産業分野への挑戦</t>
  </si>
  <si>
    <t>江頭　寛昭、平井　拓己、山本　敏也</t>
  </si>
  <si>
    <t>大阪府立産業開発研究所,（販売分は、社団法人　大阪能率協会発行）</t>
  </si>
  <si>
    <t>E1999100226</t>
  </si>
  <si>
    <t>産開研資料Ｎｏ．６４　</t>
  </si>
  <si>
    <t>電子部品産業における競争優位の形成－協調に基づく実装技術の革新－</t>
  </si>
  <si>
    <t>戸川　篤、真鍋　誠司、日向野大太郎、広岡　昭彦</t>
  </si>
  <si>
    <t>E1999100227</t>
  </si>
  <si>
    <t>在阪外資系企業の現状と今後の立地促進</t>
  </si>
  <si>
    <t>須永　努、中村　智彦</t>
  </si>
  <si>
    <t>E1999100228</t>
  </si>
  <si>
    <t>福振協資料Ｎｏ．１０　</t>
  </si>
  <si>
    <t>欧州諸国における労働力の「女性化」と出生率動向調査</t>
  </si>
  <si>
    <t>家族・男女平等政策と「保育」の社会化もさぐる</t>
  </si>
  <si>
    <t>財団法人　全国勤労者福祉振興協会　労働運動研究所</t>
  </si>
  <si>
    <t>柴山　恵美子（名古屋市立女子短大教授、主任研究員）、柴山　健太郎（労働運動研究所常任理事、各員研究員）</t>
  </si>
  <si>
    <t>財団法人　全国勤労者福祉振興協会</t>
  </si>
  <si>
    <t>E1999100229</t>
  </si>
  <si>
    <t>第８回　１９９８年度新入社員半年間の意識変化調査（要旨）</t>
  </si>
  <si>
    <t>E1999100230</t>
  </si>
  <si>
    <t>第１０回　１９９９年度新入社員意識調査（要旨）</t>
  </si>
  <si>
    <t>E1999100231</t>
  </si>
  <si>
    <t>産業人のメンタルヘルスと企業経営</t>
  </si>
  <si>
    <t>経営指標とメンタルヘルスに関する調査研究</t>
  </si>
  <si>
    <t>今井　保次、高橋　俊晴</t>
  </si>
  <si>
    <t>E1999100232</t>
  </si>
  <si>
    <t>建設業における雇用管理現状把握実態調査報告書</t>
  </si>
  <si>
    <t>E1999100234</t>
  </si>
  <si>
    <t>建設業におけるホワイトカラー労働者の能力開発と処遇に関する実態調査報告書</t>
  </si>
  <si>
    <t>佐藤　博樹、佐藤　厚、八田　雅弘、林　利成</t>
  </si>
  <si>
    <t>雇用・能力開発機構</t>
  </si>
  <si>
    <t>E1999100239</t>
  </si>
  <si>
    <t>荷主企業の物流施策と事業展開の方向性</t>
  </si>
  <si>
    <t>佐藤　冬樹、村川　千加</t>
  </si>
  <si>
    <t>社団法人　埼玉県トラック協会</t>
  </si>
  <si>
    <t>E1999100240</t>
  </si>
  <si>
    <t>業界変動期における労働条件見直しに関する調査研究</t>
  </si>
  <si>
    <t>E1999100241</t>
  </si>
  <si>
    <t>やる気の出る「人事評価－賃金制度」を目指して</t>
  </si>
  <si>
    <t>社団法人　茨城県トラック協会</t>
  </si>
  <si>
    <t>E1999100242</t>
  </si>
  <si>
    <t>商業系施設の最近動向と高齢者</t>
  </si>
  <si>
    <t>長尾　直子、国分　裕正、岡本　克己</t>
  </si>
  <si>
    <t>E1999100243</t>
  </si>
  <si>
    <t>高齢者の食行動</t>
  </si>
  <si>
    <t>－地域での生活と意識－</t>
  </si>
  <si>
    <t>山本　愛子、山口　敦子、斉藤　郁子</t>
  </si>
  <si>
    <t>E1999100244</t>
  </si>
  <si>
    <t>地域と共にある社会福祉施設を目指して</t>
  </si>
  <si>
    <t>－江別市大麻地区における高齢者を取り巻く生活と意識についての調査－</t>
  </si>
  <si>
    <t>三井　房子、中島　庄一、阿部　聡、桑原　啓子、五十嵐　幸江、天野　佐智子、渡邊　由果、正保　千夏</t>
  </si>
  <si>
    <t>E1999100245</t>
  </si>
  <si>
    <t>札幌市における虚弱単身高齢者の社会関係</t>
  </si>
  <si>
    <t>－配食サービス利用者の実態を通して－</t>
  </si>
  <si>
    <t>岩見　太市、南川　恭寛、菊池　一朗</t>
  </si>
  <si>
    <t>E1999100246</t>
  </si>
  <si>
    <t>在宅療養高齢者における自己実現とルサンチマンの構造</t>
  </si>
  <si>
    <t>松田　ひとみ</t>
  </si>
  <si>
    <t>E1999100247</t>
  </si>
  <si>
    <t>家族介護者の介護上の努力や工夫に関する研究</t>
  </si>
  <si>
    <t>野川　道子、今野　多美子</t>
  </si>
  <si>
    <t>E1999100248</t>
  </si>
  <si>
    <t>介護支援専門員によるケアプラン作成における権利擁護のあり方</t>
  </si>
  <si>
    <t>神部　健史、奥寺　光子</t>
  </si>
  <si>
    <t>E1999100249</t>
  </si>
  <si>
    <t>道内の住民参加型在宅福祉サービスの発生と展望</t>
  </si>
  <si>
    <t>中村　健治、庭山　了、斉藤　勝</t>
  </si>
  <si>
    <t>E1999100250</t>
  </si>
  <si>
    <t>要介護認定とソーシャルサポートの研究</t>
  </si>
  <si>
    <t>杉岡　直人、林　芳治、久末　久美子</t>
  </si>
  <si>
    <t>E1999100251</t>
  </si>
  <si>
    <t>幼犬の特別養護老人ホーム長期訪問活動の効果</t>
  </si>
  <si>
    <t>新山　雅美、森田　茂、内田　英二、小田　史朗、森谷　絜、竹川　忠男、杉山　善朗</t>
  </si>
  <si>
    <t>E1999100252</t>
  </si>
  <si>
    <t>園芸療法が老人の心身機能に与える効果</t>
  </si>
  <si>
    <t>－高齢者施設における園芸療法の可能性を探る－</t>
  </si>
  <si>
    <t>安川　緑、原　等子、今川　米美、八巻　フミ子、佐々木　かおる、十文字　芳春、佐々木　真理子、五十嵐　智嘉子、岩元　純</t>
  </si>
  <si>
    <t>E1999100253</t>
  </si>
  <si>
    <t>高齢者介護におけるボランティア活動のあり方に関する調査研究</t>
  </si>
  <si>
    <t>－札幌市及びその近隣市町の場合－</t>
  </si>
  <si>
    <t>安藤　貞雄、石川　秀也、岩村　寛昭、加藤　春樹、田中　耕一郎、本間　美幸、山崎　忠顕、吉村　信義</t>
  </si>
  <si>
    <t>E1999100254</t>
  </si>
  <si>
    <t>実習生が特養利用者に及ぼす影響と実習教育の課題</t>
  </si>
  <si>
    <t>大友　芳恵、松本　剛一、米本　秀仁</t>
  </si>
  <si>
    <t>E1999100255</t>
  </si>
  <si>
    <t>在宅福祉サービス利用における利用者満足に関する研究</t>
  </si>
  <si>
    <t>岡田　直人、栗山　隆、森　二三男</t>
  </si>
  <si>
    <t>E1999100256</t>
  </si>
  <si>
    <t>高齢者が地域で在宅生活を継続するための生活機能およびソーシャル・サポートの検討</t>
  </si>
  <si>
    <t>岸　玲子、築島　恵理、小橋　元、志渡　晃一、杉村　巌</t>
  </si>
  <si>
    <t>E1999100258</t>
  </si>
  <si>
    <t>アメリカ経済の再工業化</t>
  </si>
  <si>
    <t>生産システムの転換と情報革命</t>
  </si>
  <si>
    <t>萩原　進、公文　溥、岡本　義行、木村　福成、長島　敏雄、仁田　道夫、板垣　博、高城　信義、河村　真</t>
  </si>
  <si>
    <t>E1999100259</t>
  </si>
  <si>
    <t>レジャーと現代社会</t>
  </si>
  <si>
    <t>意識・行動・産業</t>
  </si>
  <si>
    <t>村串　仁三郎、廣田　明、加太　宏邦、安江　孝司、屋嘉　宗彦、江川　雅祥、秋葉　明、川俣　修壽、松波　淳也、小林　良暢、細田　亜津子、服部　勝人</t>
  </si>
  <si>
    <t>E1999100260</t>
  </si>
  <si>
    <t>配偶者（特別）控除等の変更に伴う影響に関する調査研究</t>
  </si>
  <si>
    <t>E1999100261</t>
  </si>
  <si>
    <t>雇用・賃金等の実態を明解にする労働統計データ集</t>
  </si>
  <si>
    <t>労働統計の加工指標報告書</t>
  </si>
  <si>
    <t>E1999100263</t>
  </si>
  <si>
    <t>福岡の国際交流に関する研究報告書</t>
  </si>
  <si>
    <t>薮野　祐三、山﨑　朗、合力　知工、波平　恵美子、樗木　武、張　愛</t>
  </si>
  <si>
    <t>E1999100266</t>
  </si>
  <si>
    <t>九州における医療・福祉関連産業の拡大可能性調査報告書</t>
  </si>
  <si>
    <t>内田　和実、居城　克治、大河内　二郎、城戸　宏史、久保園　一誠、杉浦　勝幸、濱田　正和、山口　夕妃子</t>
  </si>
  <si>
    <t>E1999100267</t>
  </si>
  <si>
    <t>福岡県産炭地域振興事業の地域経済社会に対する効果調査報告書</t>
  </si>
  <si>
    <t>加峯　隆義、長妻　靖彦、伊藤　幸繁、鳥丸　聡</t>
  </si>
  <si>
    <t>地域振興整備公団</t>
  </si>
  <si>
    <t>E1999100268</t>
  </si>
  <si>
    <t>パラダイム転換期における自律的人材開発のための人材測定ツール「ＣＡＲＥＥＲ－ＮＡＶＩ」の開発と適用事例</t>
  </si>
  <si>
    <t>武田　尚仁、船引　英子</t>
  </si>
  <si>
    <t>E1999100269</t>
  </si>
  <si>
    <t>タウンモビリティ実験事業ｉｎしんまち</t>
  </si>
  <si>
    <t>青森市新町商店街振興組合</t>
  </si>
  <si>
    <t>協同組合　プランニング　ネットワーク東北　中橋　勇一</t>
  </si>
  <si>
    <t>E1999100270</t>
  </si>
  <si>
    <t>中心商店街を活用した健康福祉対策に関する調査研究</t>
  </si>
  <si>
    <t>青森県,協同組合　プランニング　ネットワーク東北</t>
  </si>
  <si>
    <t>青森県</t>
  </si>
  <si>
    <t>E1999100271</t>
  </si>
  <si>
    <t>京都府の雇用開発　－介護保健法施行に伴う雇用創出・開発－</t>
  </si>
  <si>
    <t>介護保健法施行に伴う雇用創出・開発</t>
  </si>
  <si>
    <t>中條　毅、安枝　英訷、香川　孝三、渡辺　峻、今城　義隆、田中　愽一、跡田　直澄、西村　周三、太田　肇、久本　憲夫、浦坂　純子</t>
  </si>
  <si>
    <t>E1999100275</t>
  </si>
  <si>
    <t>総合建設業調査・共同研究開発事業報告書他２２業種</t>
  </si>
  <si>
    <t>生涯職業能力開発促進センター,人材高度化研究会</t>
  </si>
  <si>
    <t>生涯職業能力開発促進センター</t>
  </si>
  <si>
    <t>E1999100285</t>
  </si>
  <si>
    <t>シルバー人材センター会員等の健康保持・増進に関する調査研究報告書</t>
  </si>
  <si>
    <t>会員の健康保持と医療費</t>
  </si>
  <si>
    <t>社団法人　全国シルバー人材センター事業協会</t>
  </si>
  <si>
    <t>小林　謙一（座長）、西村　純一、堀越　栄子、西村　万里子、岡部　史信</t>
  </si>
  <si>
    <t>E1999100286</t>
  </si>
  <si>
    <t>機械工業経済研究報告書　Ｈ１０委－６</t>
  </si>
  <si>
    <t>機械産業における熟練労働者の人材育成</t>
  </si>
  <si>
    <t>－９０年代型生産システムと熟練－</t>
  </si>
  <si>
    <t>今野　浩一郎、藤田　実、大木　栄一、上野　隆幸、畑井　治文、柴田　紘一郎、田口　和雄</t>
  </si>
  <si>
    <t>E1999100287</t>
  </si>
  <si>
    <t>茨城を楽しむ３０の方法</t>
  </si>
  <si>
    <t>茨城新聞社</t>
  </si>
  <si>
    <t>E1999100291</t>
  </si>
  <si>
    <t>広島県の将来人口</t>
  </si>
  <si>
    <t>労働力人口減少の経済的影響</t>
  </si>
  <si>
    <t>田渡　雅敏</t>
  </si>
  <si>
    <t>E1999100292</t>
  </si>
  <si>
    <t>労災職業病における民事損害賠償の現状と到達点</t>
  </si>
  <si>
    <t>労災１億円賠償時代を迎えて</t>
  </si>
  <si>
    <t>労災問題研究所</t>
  </si>
  <si>
    <t>稲垣　昭雄（労働省労政記者クラブ会員）,金子　進（社会保険労務士）,三廻部　真巳（労働衛生コンサルタント）</t>
  </si>
  <si>
    <t>E1999100295</t>
  </si>
  <si>
    <t>金融市場の変貌と証券経営</t>
  </si>
  <si>
    <t>日本証券経済研究所</t>
  </si>
  <si>
    <t>小林　襄治、首藤　恵、忽那　憲治、二上　季代司、佐賀　卓雄、松尾　順介、伊豆　久、清水　葉子、近藤　哲夫、赤井　厚雄、倉都　康行、山崎　昌義、他</t>
  </si>
  <si>
    <t>E1999100296</t>
  </si>
  <si>
    <t>欧米における証券取引制度の改革</t>
  </si>
  <si>
    <t>神崎　克郎、龍田　節、前田　重行、森本　滋、浜田　道代、森田　章、山下　友信、神田　秀樹、前田　雅弘、吉原　和志、他</t>
  </si>
  <si>
    <t>E1999100297</t>
  </si>
  <si>
    <t>総合商社の経営分析</t>
  </si>
  <si>
    <t>森脇　彬、藤崎　晴彦、柴　健次、清水　孝、奥本　英樹、小畠　信史、猿山　義広、古山　徹、鈴木　浩三、他</t>
  </si>
  <si>
    <t>E1999100298</t>
  </si>
  <si>
    <t>図説　ＥＵの証券市場</t>
  </si>
  <si>
    <t>相沢　幸悦、岩田　健治、黒川　洋行、大橋　千夏子</t>
  </si>
  <si>
    <t>E1999100301</t>
  </si>
  <si>
    <t>将来あるべき人事管理を考えるための基礎調査</t>
  </si>
  <si>
    <t>雇用構造の変化に伴う企業における人材評価の動向に関する調査</t>
  </si>
  <si>
    <t>田代　空、道祖土　武、田辺　克典、浅賀　武治、森　信夫、小泉　亜子</t>
  </si>
  <si>
    <t>E1999100302</t>
  </si>
  <si>
    <t>季節産業における雇用実態と周年雇用方策に関する調査研究報告書</t>
  </si>
  <si>
    <t>斉藤　潔、木村　伸男、田中　恒明、富田　修</t>
  </si>
  <si>
    <t>E1999100303</t>
  </si>
  <si>
    <t>契約就業者問題についての調査研究</t>
  </si>
  <si>
    <t>山口　浩一郎、井上　克樹、鎌田　耕一、佐崎　昭二、鈴木　宏昌、森下　一〓、川田　琢之、橋本　陽子</t>
  </si>
  <si>
    <t>E1999100304</t>
  </si>
  <si>
    <t>社員教育のモデルプログラム</t>
  </si>
  <si>
    <t>企業倫理と人間形成</t>
  </si>
  <si>
    <t>小林　俊治、出見世　信之、梅津　光弘、野村　千佳子、河合　昭彦、富田　修</t>
  </si>
  <si>
    <t>E1999100305</t>
  </si>
  <si>
    <t>介護労働の一般性と特殊性に関する調査研究</t>
  </si>
  <si>
    <t>京極　高宣、杉沢　達也、石川　彪、前田　肇、渡辺　康夫、関野　欣次</t>
  </si>
  <si>
    <t>E1999100306</t>
  </si>
  <si>
    <t>介護労働の改善方策に関する調査研究</t>
  </si>
  <si>
    <t>青島　昭久、市野　吾郎、筒井　澄栄、石井　明夫、中野　正幸、植村　通幸、佐藤　勝久</t>
  </si>
  <si>
    <t>E1999100307</t>
  </si>
  <si>
    <t>中小企業における就業規則等の労働者への周知に関する調査研究</t>
  </si>
  <si>
    <t>笹島　芳雄、石井　武憲、岡田　健一、石川　勝美、仁ノ平　幹夫</t>
  </si>
  <si>
    <t>E1999100308</t>
  </si>
  <si>
    <t>ゼンセン同盟緊急離職者調査報告</t>
  </si>
  <si>
    <t>逢見　直人</t>
  </si>
  <si>
    <t>E1999100309</t>
  </si>
  <si>
    <t>アジアにおける欧米多国籍企業の人材戦略</t>
  </si>
  <si>
    <t>社団法人　日本在外企業協会,アジア人材活性化委員会</t>
  </si>
  <si>
    <t>白木　三秀（国士舘大教授）、甲田　安彦、井ノ上　裕夫、丸山　英樹、葛目　薫、荻原　博、浅野　征道</t>
  </si>
  <si>
    <t>E1999100310</t>
  </si>
  <si>
    <t>犯罪被害事例集－ヨーロッパ編－</t>
  </si>
  <si>
    <t>日本在外企業協会　海外安全センター主幹　洞口　知行</t>
  </si>
  <si>
    <t>E1999100311</t>
  </si>
  <si>
    <t>米国企業の海外危機管理</t>
  </si>
  <si>
    <t>多国籍企業のセキュリティ対策に学ぶ</t>
  </si>
  <si>
    <t>第２次・海外安全調査団（歌田　勝弘、井上　靖丸、佐藤　正之、斎藤　泰敏、甲田　安彦、坪井　昭、真野　猛雄）</t>
  </si>
  <si>
    <t>E1999100312</t>
  </si>
  <si>
    <t>在外米国企業のためのセキュリティ・ガイドライン</t>
  </si>
  <si>
    <t>社団法人　日本在外企業協会,国務省・海外安全対策協議会（ＯＳＡＣ）の「フィジカル・セキュリティ委員会」</t>
  </si>
  <si>
    <t>第２次・海外安全調査団（歌田　勝弘、総勢１５名）,海外安全対策協議会（ＯＳＡＣ）の「フィジカル・セキュリティ委員会」（リチャード・Ｈ・ブレイ、ブライアン・Ｃ・ダウリング、ケネス・Ｊ・ウィースマン、ジョージ・ラドクリフ、ファレル・Ｊ・クンツ、マイケル・Ｎ・カセッタ）、ヘンリー・ケンプ</t>
  </si>
  <si>
    <t>E1999100313</t>
  </si>
  <si>
    <t>海外派遣者ハンドブック</t>
  </si>
  <si>
    <t>中国（労使関係）編</t>
  </si>
  <si>
    <t>社団法人　日本在外企業協会,「海外派遣者ハンドブック」作成委員会</t>
  </si>
  <si>
    <t>主査：笠原　清志（立教大教授）／名越　紀和、須藤　達夫、矢野　健一郎、上杉　泰二、高橋　一文</t>
  </si>
  <si>
    <t>E1999100314</t>
  </si>
  <si>
    <t>在外米国企業のための緊急対策ガイドライン</t>
  </si>
  <si>
    <t>ＯＳＡＣ（米国国務省・海外安全対策協議会）作成の仮訳</t>
  </si>
  <si>
    <t>社団法人　日本在外企業協会,海外安全対策協議会（ＯＳＡＣ）・緊急対策作成委員会</t>
  </si>
  <si>
    <t>歌田会長他、米国海外安全調査団、企業１０社,海外安全対策協議会（ＯＳＡＣ）・緊急対策作成委員会（ケネス・Ｊ・ワイズマン、ブライアン・Ｃ・ダウリング、ウィリアム・Ｆ・ビーン、トーマス・Ｗ・リーヴィッド、エドムンド・Ｊ・バーチ、コーベット・Ｍ・フラネリー、ピーター・Ｇ・フレデリック）</t>
  </si>
  <si>
    <t>E1999100315</t>
  </si>
  <si>
    <t>海外在住の米国人家族のためのセキュリティ・ガイドライン</t>
  </si>
  <si>
    <t>海外で生活する子供達のための安全ガイド</t>
  </si>
  <si>
    <t>米国安全調査団</t>
  </si>
  <si>
    <t>E1999100316</t>
  </si>
  <si>
    <t>米国人ビジネスマンのための海外出張安全ガイド</t>
  </si>
  <si>
    <t>海外生活における安全意識について</t>
  </si>
  <si>
    <t>歌田会長を団長とする米国安全調査団</t>
  </si>
  <si>
    <t>E1999100317</t>
  </si>
  <si>
    <t>犯罪被害事例集－中近東・アフリカ編－</t>
  </si>
  <si>
    <t>E1999100318</t>
  </si>
  <si>
    <t>海外進出企業のセキュリティ問題とその対策〔発展途上国事例編〕</t>
  </si>
  <si>
    <t>北川　憲明（海外セキュリティ・マネジメントアドバイザー）</t>
  </si>
  <si>
    <t>E1999100319</t>
  </si>
  <si>
    <t>ワンペアレント・ファミリー（離別母子世帯）に関する６カ国調査</t>
  </si>
  <si>
    <t>財団法人　家計経済研究所</t>
  </si>
  <si>
    <t>埋橋　孝文、馬場　康彦、木村　清美、色川　卓男、濱本　知寿香</t>
  </si>
  <si>
    <t>E1999100320</t>
  </si>
  <si>
    <t>平成１０年版　消費生活に関するパネル調査〔第５年度〕</t>
  </si>
  <si>
    <t>現代女性の暮らしと働き方</t>
  </si>
  <si>
    <t>樋口　美雄、岩田　正美、石田　保夫、色川　卓男、木村　清美、重川　純子、野田　正彰、馬場　康彦、ホリオカ・チャールズ・ユウジ、本田　重美、御船　美智子、吉村　彰、菅田　詳、永井　暁子、濱本　知寿香、溝口　由己</t>
  </si>
  <si>
    <t>E1999100321</t>
  </si>
  <si>
    <t>中国の国民生活事情</t>
  </si>
  <si>
    <t>改革開放の中で都市生活者の今</t>
  </si>
  <si>
    <t>劉　敬文、高橋　伸子、呉　軍、御船　美智子、重川　純子</t>
  </si>
  <si>
    <t>E1999100322</t>
  </si>
  <si>
    <t>平成１１年版　消費生活に関するパネル調査〔第６年度〕</t>
  </si>
  <si>
    <t>樋口　美雄、岩田　正美、石田　保夫、色川　卓男、木村　清美、重川　純子、野田　正彰、馬場　康彦、チャールズ・ユウジ・ホリオカ、本田　重美、御船　美智子、吉村　彰、永井　暁子、濱本　知寿香、溝口　由己、小野　由美子</t>
  </si>
  <si>
    <t>E1999100323</t>
  </si>
  <si>
    <t>新現代核家族の風景－家族生活の共同性と個別性－</t>
  </si>
  <si>
    <t>木村　清美、御船　美智子、野沢　慎司、色川　卓男、重川　純子、永井　暁子、濱本　知寿香</t>
  </si>
  <si>
    <t>E1999100325</t>
  </si>
  <si>
    <t>ヨーロッパの新しい政治と「第３の道」</t>
  </si>
  <si>
    <t>大内　力、田辺　誠、髙木　郁朗、住沢　博紀、亀井　善之、仙谷　由人、横光　克彦、他</t>
  </si>
  <si>
    <t>生活経済政策研究所</t>
  </si>
  <si>
    <t>E1999100326</t>
  </si>
  <si>
    <t>高齢社会における地域産業・中小企業のあり方に関する調査研究</t>
  </si>
  <si>
    <t>関　満博、浅田　義久、佐野　哲、西澤　正樹、一言　憲之、加藤　秀雄、牧本　達朗、関　幸子</t>
  </si>
  <si>
    <t>E1999100329</t>
  </si>
  <si>
    <t>現役および退職後の勤労者のボランティア活動を推進するための社会システムに関する調査研究報告書</t>
  </si>
  <si>
    <t>財団法人　勤労者リフレシュ事業振興財団,勤労者ボランティアセンター,社団法人　生活経済政策研究所,現役および退職後の勤労者のボランティア活動を推進するための社会システムに関する調査研究会</t>
  </si>
  <si>
    <t>現役および退職後の勤労者のボランティア活動を推進するための社会システムに関する調査研究会（髙木　郁朗、亀山　直幸、牛山　久仁彦、田中　尚輝、廣瀬　真理子、高木　恒一、小川　正浩、佐藤　芳久、関谷　みのぶ）</t>
  </si>
  <si>
    <t>財団法人　勤労者リフレシュ事業振興財団,勤労者ボランティアセンター</t>
  </si>
  <si>
    <t>E1999100332</t>
  </si>
  <si>
    <t>高畠亀太郎日記－明治３９年～４５年－</t>
  </si>
  <si>
    <t>松山大学総合研究所</t>
  </si>
  <si>
    <t>岩橋　勝、湊　晋平、藤本　鐵雄、井上　英文、小松　洋、市川　正彦</t>
  </si>
  <si>
    <t>E1999100338</t>
  </si>
  <si>
    <t>米国保険会社に対する格付け評価の方法</t>
  </si>
  <si>
    <t>牛窪　賢一</t>
  </si>
  <si>
    <t>E1999100339</t>
  </si>
  <si>
    <t>市川市高齢移動者実態調査研究報告書</t>
  </si>
  <si>
    <t>大友　篤、嵯峨座　晴夫、清水　浩昭、東川　薫</t>
  </si>
  <si>
    <t>E1999100340</t>
  </si>
  <si>
    <t>企業の事業展開と雇用環境</t>
  </si>
  <si>
    <t>樋口　健</t>
  </si>
  <si>
    <t>E1999100342</t>
  </si>
  <si>
    <t>平成１０年度　余暇事業構想</t>
  </si>
  <si>
    <t>上條　太郎</t>
  </si>
  <si>
    <t>E1999100343</t>
  </si>
  <si>
    <t>国際的な労働移動に関する調査</t>
  </si>
  <si>
    <t>三好　博昭</t>
  </si>
  <si>
    <t>E1999100346</t>
  </si>
  <si>
    <t>労働力流動化に対応する人事・労務管理のあり方処遇等を中心に</t>
  </si>
  <si>
    <t>財団法人　日本経営者団体連盟,雇用特別委員会</t>
  </si>
  <si>
    <t>日経連雇用特別委員会（三好　俊夫、奥田　碩、山路　敬三、青木　征彦、秋山　裕和、井上　欣史、指田　禎一、染矢　洋、辻井　昭雄、前田　靖治、他多数で計５０名）</t>
  </si>
  <si>
    <t>E1999100347</t>
  </si>
  <si>
    <t>雇用処遇制度の革新</t>
  </si>
  <si>
    <t>高齢化対応への具体策</t>
  </si>
  <si>
    <t>日本経営者団体連盟,高齢者雇用・処遇問題検討プロジェクト</t>
  </si>
  <si>
    <t>高年齢者雇用・処遇問題検討プロジェクト（河野　通剛、笹田　学、城島　章、星　明、芦澤　耕治、山田　健司、柳田　伸也、加藤　宣之、栃木　宏光、堀岡　弘嗣、沖田　俊弥、寺崎　正彦、榊　佳廣、平田　繁、田中　亮、塩谷　和夫、山ノ川　孝二、荻野　明彦、佐藤　浩、岩崎　嘉夫、千松　哲也、中西　隆幸、橋本　知明、成瀬　健生、小柳　勝二郎、高梨　昇三、須永　宏、坂本　武宏、樋渡　智子、平井　康行）</t>
  </si>
  <si>
    <t>E1999100348</t>
  </si>
  <si>
    <t>仕組みを変えて、個性ある豊かな社会を実現しよう</t>
  </si>
  <si>
    <t>多様な選択肢、価値観によるダイナミックな経済社会システムの構築</t>
  </si>
  <si>
    <t>財団法人　日本経営者団体連盟,国民生活改善特別委員会</t>
  </si>
  <si>
    <t>E1999100349</t>
  </si>
  <si>
    <t>新時代の労使関係の課題と方向</t>
  </si>
  <si>
    <t>変化への迅速・柔軟な対応を目指して</t>
  </si>
  <si>
    <t>財団法人　日本経営者団体連盟,労使関係特別委員会</t>
  </si>
  <si>
    <t>労使関係特別委員会（阿南　惟正、普勝　清治、秋山　裕和、安藤　豪敏、石原　寛、井元　哲夫、江見　盛行、大西　昶、岡山　紀男、奥澤　泰一、北原　正敏、北村　光一、木下　光男、杏　宏一、栗本　有、黒光　康恭、児玉　駿、小堀　暉男、清野　智、高橋　武、高部　豊彦、田中　秀明、照井　正三郎、富田　博、西川　管雄、野口　芳男、浜野　駿、羽矢　惇、平川　達男、宗岡　広太郎、村瀬　眞、茂泉　〓佐、山口　裕啓、湧井　正剛）</t>
  </si>
  <si>
    <t>E1999100350</t>
  </si>
  <si>
    <t>事例にみる「自立する中小企業への課題と対応策」</t>
  </si>
  <si>
    <t>環境変化を自力で乗り越える中小企業経営のあり方</t>
  </si>
  <si>
    <t>財団法人　日本経営者団体連盟,産業活性化・中小企業特別委員会</t>
  </si>
  <si>
    <t>E1999100351</t>
  </si>
  <si>
    <t>ダイナミックで徳のある国づくりのための提言－日本人の心の改革－</t>
  </si>
  <si>
    <t>日経連構造改革特別委員会最終報告</t>
  </si>
  <si>
    <t>財団法人　日本経営者団体連盟,構造改革特別委員会</t>
  </si>
  <si>
    <t>E1999100352</t>
  </si>
  <si>
    <t>エンプロイヤビリティの確立をめざして</t>
  </si>
  <si>
    <t>「従業員自律・企業支援型」の人材を</t>
  </si>
  <si>
    <t>財団法人　日本経営者団体連盟,教育特別委員会,エンプロイヤビリティ検討委員会</t>
  </si>
  <si>
    <t>教育特別委員会（河野　俊二、坂口　美代子、福澤　武、牧　義男、青井　忠雄、赤石沢　寿彦、池田　志朗、他多数）,エンプロイヤビリティ検討委員会（角尾　貞夫、桐村　晋次、兼田　俊樹、清野　康生、鍬田　和俊、佐藤　一房、末松　朗、福田　康彦、松尾　義人、明慶　剛、和久利　真、成瀬　健生）</t>
  </si>
  <si>
    <t>E1999100353</t>
  </si>
  <si>
    <t>変革期の企業福利厚生</t>
  </si>
  <si>
    <t>２１世紀に向けての福利厚生指針と具体的展開</t>
  </si>
  <si>
    <t>財団法人　日本経営者団体連盟,福利厚生研究会</t>
  </si>
  <si>
    <t>E1999100354</t>
  </si>
  <si>
    <t>１９９８年日経連米国雇用事情調査団報告</t>
  </si>
  <si>
    <t>米国に於ける雇用形態の変容と人材関連産業活性化の実態に関する調査研究</t>
  </si>
  <si>
    <t>財団法人　日本経営者団体連盟,財団法人　日経連国際協力センター</t>
  </si>
  <si>
    <t>E1999100355</t>
  </si>
  <si>
    <t>福祉関連サービス業の雇用管理に関する調査研究</t>
  </si>
  <si>
    <t>財団法人　雇用開発センター,福祉サービス分野における雇用管理ガイドブック開発研究委員会</t>
  </si>
  <si>
    <t>福祉サービス分野における雇用管理ガイドブック開発研究委員会（小林　謙一（主査）、下山　昭夫、杉原　和男、武石　恵美子、堀田　千秋、菊田　顯、中島　徹、山川　明子、川上　方満、田島　博実、平田　義明）</t>
  </si>
  <si>
    <t>E1999100357</t>
  </si>
  <si>
    <t>新時代の職業労働と人材活用</t>
  </si>
  <si>
    <t>安藤　喜久雄（主査）、北浦　正行、工藤　正、杉浦　信平、平野　文彦、斉藤　幹雄、荒井　直子</t>
  </si>
  <si>
    <t>E1999100358</t>
  </si>
  <si>
    <t>労働力需給調整と日系中国人</t>
  </si>
  <si>
    <t>依光　正哲（主査）、佐野　哲、菊田　顯、中島　徹、山川　明子、川上　方満</t>
  </si>
  <si>
    <t>E1999100359</t>
  </si>
  <si>
    <t>「転換期の人事制度」事例集</t>
  </si>
  <si>
    <t>－経営環境の変化に対応したモチベーションシステム－</t>
  </si>
  <si>
    <t>安藤　喜久雄（主査）、細工　良識、千野　弘道、時井　聰、平野　賢哉、谷田部　光一、山田　修嗣、田島　博実、斉藤　幹雄</t>
  </si>
  <si>
    <t>E1999100360</t>
  </si>
  <si>
    <t>職業能力の形成と教育訓練に関する研究報告書</t>
  </si>
  <si>
    <t>梶原　豊（主査）、荻久保　嘉章、高見　令英、海野　素央、安藤　信雄、菊田　顯、中島　徹、山川　明子、川上　方満、平田　義明</t>
  </si>
  <si>
    <t>E1999100361</t>
  </si>
  <si>
    <t>働く女性をとりまく環境調査結果報告書</t>
  </si>
  <si>
    <t>岐阜県農林商工部</t>
  </si>
  <si>
    <t>岐阜県農林商工部労働雇用課</t>
  </si>
  <si>
    <t>E1999100363</t>
  </si>
  <si>
    <t>医療労働者の労働・健康実態調査</t>
  </si>
  <si>
    <t>人手不足で悪化する医療労働者の健康</t>
  </si>
  <si>
    <t>岡野　孝信</t>
  </si>
  <si>
    <t>財団法人　日本医療労働会館</t>
  </si>
  <si>
    <t>E1999100365</t>
  </si>
  <si>
    <t>’９８　にいがたの労働　平成１０年度版　新潟県労働白書</t>
  </si>
  <si>
    <t>第二部「職場における女性労働者の能力発揮」について</t>
  </si>
  <si>
    <t>新潟県商工労働部,女性労働者の能力発揮に関する研究会</t>
  </si>
  <si>
    <t>藤井　隆至（座長）、梅崎　治夫、堀内　英美、佐藤　完、高橋　レン、堀内　一恵</t>
  </si>
  <si>
    <t>新潟県商工労働部労政課</t>
  </si>
  <si>
    <t>E1999100367</t>
  </si>
  <si>
    <t>平成１０年度　福岡県女性労働実態調査　結果報告書</t>
  </si>
  <si>
    <t>福岡県労働部</t>
  </si>
  <si>
    <t>佐々木　武夫（西南学院大学商学部教授）,坂口　桂子（大分県芸術文化短期大学コミュニケーション学科助教授）</t>
  </si>
  <si>
    <t>E1999100368</t>
  </si>
  <si>
    <t>平成１０年度　労働福祉実態調査</t>
  </si>
  <si>
    <t>E1999100369</t>
  </si>
  <si>
    <t>新しい国土づくりと東北</t>
  </si>
  <si>
    <t>東北の心で読む「２１世紀の国土のグランドデザイン」</t>
  </si>
  <si>
    <t>渡辺　良平、黒滝　富夫</t>
  </si>
  <si>
    <t>E1999100370</t>
  </si>
  <si>
    <t>東北における中小都市の中心商店街活性化調査</t>
  </si>
  <si>
    <t>山田　晴義、新川　達郎、増田　聡、浅野　貞信、大泉　太由子</t>
  </si>
  <si>
    <t>E1999100371</t>
  </si>
  <si>
    <t>魅力的企業の創造</t>
  </si>
  <si>
    <t>“横の連携”強める東北の中小製造業</t>
  </si>
  <si>
    <t>菊池　英雄、仁昌寺　正一、小笠原　浩一、福嶋　路、澤田　孝蔵</t>
  </si>
  <si>
    <t>E1999100372</t>
  </si>
  <si>
    <t>東北における健康保養地の形成にむけて</t>
  </si>
  <si>
    <t>～健やかで活力ある地域の実現へ～</t>
  </si>
  <si>
    <t>山田　晴義、山崎　光博、岩崎　義郎、大泉　太由子、木村　和也</t>
  </si>
  <si>
    <t>E1999100373</t>
  </si>
  <si>
    <t>２１世紀を先導する東北の地域づくり</t>
  </si>
  <si>
    <t>東北開発促進計画（第五次）解説資料</t>
  </si>
  <si>
    <t>渡辺　良平、佐藤　健二、黒滝　富夫、木村　和也</t>
  </si>
  <si>
    <t>E1999100375</t>
  </si>
  <si>
    <t>グラフでみる人事労務管理関係指標－福利厚生・安全衛生－</t>
  </si>
  <si>
    <t>西岡　一彦、荒井　宏育、針原　桂子、熊谷　茂雄、黒澤　弘</t>
  </si>
  <si>
    <t>E1999100376</t>
  </si>
  <si>
    <t>業績・成果の評価制度</t>
  </si>
  <si>
    <t>これからの賃金制度のあり方に関する研究会（楠田　丘、小倉　一哉、加藤　昇、釘崎　広光、毛塚　勝利、笹島　芳雄、降矢　憲一）</t>
  </si>
  <si>
    <t>E1999100377</t>
  </si>
  <si>
    <t>成長産業分野における雇用システムの動向に関する調査研究報告書</t>
  </si>
  <si>
    <t>木村　周（座長）、上坂　武、谷内　篤博、内田　恵理子、朝日　幸代、石山　泰男、五十嵐　千智、大嶋　祥世、中沢　泰</t>
  </si>
  <si>
    <t>E1999100379</t>
  </si>
  <si>
    <t>栃木県商工労働観光部</t>
  </si>
  <si>
    <t>E1999100380</t>
  </si>
  <si>
    <t>マクロ計量経済モデル（１９９９年版）</t>
  </si>
  <si>
    <t>社団法人　経済企画協会</t>
  </si>
  <si>
    <t>遠山　仁人、染谷　記久恵、井上　淳</t>
  </si>
  <si>
    <t>E1999100382</t>
  </si>
  <si>
    <t>高齢者就業のあり方－基本構想の策定に向けて　調査研究報告書</t>
  </si>
  <si>
    <t>財団法人　東京都高齢者事業振興財団,高齢者就業に関する調査研究会議</t>
  </si>
  <si>
    <t>佐藤　進（座長）、小林　謙一（副座長）、秋田　成就、飯村　実、大橋　謙策、斎藤　一、坂田　周一、菅沼　祐亨、仁田　道夫、原田　敬美、三浦　文夫、渡辺　三枝子、間瀬　和子、内田　司郎、高山　景次、黒田　清純、井上　信宏、小嶋　明子、島田　良子、梨本　雄太郎</t>
  </si>
  <si>
    <t>財団法人　東京都高齢者事業振興財団</t>
  </si>
  <si>
    <t>E1999100383</t>
  </si>
  <si>
    <t>トクヴィルと現代</t>
  </si>
  <si>
    <t>立命館大学人文科学研究所,１９世紀ヨーロッパ文化研究会</t>
  </si>
  <si>
    <t>中谷　猛、西川　長夫、末川　清、他２１名</t>
  </si>
  <si>
    <t>E1999100384</t>
  </si>
  <si>
    <t>総力戦と社会変動</t>
  </si>
  <si>
    <t>立命館大学人文科学研究所,社会文化史研究会</t>
  </si>
  <si>
    <t>伊藤　武夫、佐藤　春吉、他１２名</t>
  </si>
  <si>
    <t>E1999100385</t>
  </si>
  <si>
    <t>これからの高齢者雇用推進のあり方</t>
  </si>
  <si>
    <t>高齢者雇用推進のため労働者・企業・行政はどうあるべきか</t>
  </si>
  <si>
    <t>E1999100386</t>
  </si>
  <si>
    <t>「団塊世代」再考－その軌跡と今後</t>
  </si>
  <si>
    <t>～団塊世代の高齢化が社会・経済に与えるインパクトを考察し、働き方を中心とした再活性化モデルを提案する～</t>
  </si>
  <si>
    <t>結城　千詠、平塚　透</t>
  </si>
  <si>
    <t>E1999100387</t>
  </si>
  <si>
    <t>欧州統合の進展と英国の最低賃金制度導入</t>
  </si>
  <si>
    <t>廣渡　満実子</t>
  </si>
  <si>
    <t>E1999100388</t>
  </si>
  <si>
    <t>団塊の世代の雇用問題</t>
  </si>
  <si>
    <t>益田　郁夫（主任研究員）、林　貴代（副主任研究員）</t>
  </si>
  <si>
    <t>さくら総合研究所</t>
  </si>
  <si>
    <t>E1999100389</t>
  </si>
  <si>
    <t>日本版４０１（Ｋ）導入を控える企業年金</t>
  </si>
  <si>
    <t>三宅　まり子</t>
  </si>
  <si>
    <t>E1999100390</t>
  </si>
  <si>
    <t>平成１１年度　中小企業等労働条件実態調査報告書</t>
  </si>
  <si>
    <t>菅原　嘉男、小出　厚夫、西村　公夫、福土　裕、清藤　潤、井筒　智義</t>
  </si>
  <si>
    <t>E1999100391</t>
  </si>
  <si>
    <t>第４４回　景気分析と予測</t>
  </si>
  <si>
    <t>伴　金美、小川　一夫、今村　康之、上野　雅之、奥田　泰也、鍵田　吉成、神田　茂、岸辺　正敏、久島　立志、塩見　正裕、田中　義久、中島　健二、西川　敬三、蜂屋　勝弘、松元　秀信、村木　信爾、森　忠嗣、森内　真理、森尻　裕二</t>
  </si>
  <si>
    <t>E1999100392</t>
  </si>
  <si>
    <t>第４５回　景気分析と予測</t>
  </si>
  <si>
    <t>伴　金美、乾　重人、上野　雅之、岡田　大、奥田　泰也、神田　茂、岸辺　正敏、久島　立志、酒本　俊雄、三戸　真志、中島　健二、西川　敬三、蜂屋　勝弘、松元　秀信、村木　信爾、森　忠嗣、森内　真理、森尻　裕二</t>
  </si>
  <si>
    <t>E1999100393</t>
  </si>
  <si>
    <t>第４６回　景気分析と予測</t>
  </si>
  <si>
    <t>伴　金美、乾　重人、上野　雅之、岡田　大、奥田　泰也、神田　茂、岸辺　正敏、酒本　俊雄、三戸　真志、西川　敬三、蜂屋　勝弘、松元　秀信、森　忠嗣、森内　真理</t>
  </si>
  <si>
    <t>E1999100401</t>
  </si>
  <si>
    <t>米国インダストリアル・マーケティング・チャネル</t>
  </si>
  <si>
    <t>－マニュファクチャラーズ・レップとディストリビューターを中心として－</t>
  </si>
  <si>
    <t>阪南大学産業経済研究所共同研究</t>
  </si>
  <si>
    <t>鶴谷　賢、土居　康男、馬場　雅昭</t>
  </si>
  <si>
    <t>E1999100408</t>
  </si>
  <si>
    <t>サービス業の雇用創造に関する調査</t>
  </si>
  <si>
    <t>財団法人　ひろぎん経済研究所</t>
  </si>
  <si>
    <t>佐々木　一樹（経済調査部長）、松岡　克己（主任研究員）</t>
  </si>
  <si>
    <t>広島県</t>
  </si>
  <si>
    <t>E1999100409</t>
  </si>
  <si>
    <t>行政で働く女性たち、今、そしてこれから</t>
  </si>
  <si>
    <t>－尼崎市職員を事例として－</t>
  </si>
  <si>
    <t>荻野　和子、増田　昭男</t>
  </si>
  <si>
    <t>E1999100411</t>
  </si>
  <si>
    <t>特別研究報告書　年長自閉症児の進路指導に関する研究</t>
  </si>
  <si>
    <t>国立特殊教育総合研究所</t>
  </si>
  <si>
    <t>渥美　義賢、篠田　晴男、大塚　郁朗、小塩　允護、落合　俊郎、平井　保、寺山　千代子、大柴　文枝、東條　吉邦、小山　創、馬岡　清人、太田　俊己、廣瀬　淑子</t>
  </si>
  <si>
    <t>E1999100412</t>
  </si>
  <si>
    <t>八丈島のリサイクル物流</t>
  </si>
  <si>
    <t>－飲料容器デポジットシステムについて－</t>
  </si>
  <si>
    <t>E1999100415</t>
  </si>
  <si>
    <t>グローバル経済下の中小企業経営に関する調査</t>
  </si>
  <si>
    <t>れんごう政策資料１０７号</t>
  </si>
  <si>
    <t>関口　末夫、樋口　美雄、若杉　隆平、浦田　秀次郎、玄田　有史</t>
  </si>
  <si>
    <t>E1999100416</t>
  </si>
  <si>
    <t>就業形態の多様化の中での休憩時間に関する調査研究報告書</t>
  </si>
  <si>
    <t>財団法人　連合総合生活開発研究所,就業形態の多様化の中での休憩時間に関する調査研究委員会</t>
  </si>
  <si>
    <t>就業形態の多様化の中での休憩時間に関する調査研究委員会（林　大樹、町田　隆男、小林　良暢、鈴木　誠、山垣　真浩、石井　繁雄、中村　義彰、池田　俊士、坂　幸夫、鈴木　不二一、中島　敬方、中山　隆司、宮崎　伸光）</t>
  </si>
  <si>
    <t>労働省労働時間課,財団法人　連合総合生活開発研究所</t>
  </si>
  <si>
    <t>E1999100417</t>
  </si>
  <si>
    <t>平成１０年度厚生科学研究</t>
  </si>
  <si>
    <t>子ども家庭総合研究事業報告書第５／６集　１２所収（Ｐ．２１４～２７８）</t>
  </si>
  <si>
    <t>財団法人　連合総合生活開発研究所,少子化に対する企業及び労働組合の意識と対応に関する調査研究委員会</t>
  </si>
  <si>
    <t>篠塚　英子、木村　陽子、渡辺　秀樹、小林　良暢、前田　正子、佐藤　百合子、高橋　圭子、佐野　幸次</t>
  </si>
  <si>
    <t>日本子ども家庭総合研究所</t>
  </si>
  <si>
    <t>E1999100418</t>
  </si>
  <si>
    <t>ＶＤＴ作業の労働衛生管理－その現状と問題点－</t>
  </si>
  <si>
    <t>実態調査分析結果を中心に</t>
  </si>
  <si>
    <t>山本　宗平、秋谷　忍、岩崎　常人、埋忠　洋一、落合　孝則、斉藤　進、高橋　定雄、田村　静夫、三澤　哲夫、宮尾　克</t>
  </si>
  <si>
    <t>中央労働災害防止協会　調査研究部</t>
  </si>
  <si>
    <t>E1999100419</t>
  </si>
  <si>
    <t>ゴルフ場の事業における労働災害防止対策（ガイドライン収録）</t>
  </si>
  <si>
    <t>第三次産業労働災害防止対策シリーズ２</t>
  </si>
  <si>
    <t>井上　光、浅田　茂雄、猪俣　昭洲、小宮山　義孝、藤田　鎮雄、松本　秀夫、八木　一郎、大和田　勝弘、西尾　伸一</t>
  </si>
  <si>
    <t>E1999100420</t>
  </si>
  <si>
    <t>映画・テレビ番組等の撮影現場等における労働災害防止対策（ガイドライン収録）</t>
  </si>
  <si>
    <t>第三次産業労働災害防止対策シリーズ１</t>
  </si>
  <si>
    <t>山内　弘、須川　弘、福田　慶治、吉田　晃、塩崎　博、長澤　秀郎、稲垣　健、川崎　昭</t>
  </si>
  <si>
    <t>E1999100423</t>
  </si>
  <si>
    <t>広島県の賃金・労務事情</t>
  </si>
  <si>
    <t>広島県賃金事情調査結果報告書</t>
  </si>
  <si>
    <t>広島県商工労働部</t>
  </si>
  <si>
    <t>E1999100426</t>
  </si>
  <si>
    <t>平成８年度　高齢ホワイトカラー従業員の職務能力再開発と継続雇用条件に関する調査研究報告書（モチベーション部会）</t>
  </si>
  <si>
    <t>E1999100427</t>
  </si>
  <si>
    <t>環境問題に関するアンケート結果</t>
  </si>
  <si>
    <t>情報労連・ＮＴＴ労組自治体議員団,労働調査協議会</t>
  </si>
  <si>
    <t>滝口　哲史</t>
  </si>
  <si>
    <t>情報労連</t>
  </si>
  <si>
    <t>E1999100428</t>
  </si>
  <si>
    <t>連合第３回安全衛生調査－「ストレス」職場の現状と課題－</t>
  </si>
  <si>
    <t>日本労働組合連合会（連合）総合労働局,労働調査協議会</t>
  </si>
  <si>
    <t>坂　幸夫、加瀬谷　まゆみ</t>
  </si>
  <si>
    <t>日本労働組合連合会（連合）総合労働局</t>
  </si>
  <si>
    <t>E1999100429</t>
  </si>
  <si>
    <t>世界主要国直接投資統計集＜９８年度版＞</t>
  </si>
  <si>
    <t>日本自転車振興会補助事業</t>
  </si>
  <si>
    <t>財団法人　国際貿易投資研究所</t>
  </si>
  <si>
    <t>E1999100430</t>
  </si>
  <si>
    <t>地域経済圏の結成と直接投資の変化に関する調査研究</t>
  </si>
  <si>
    <t>アジア経済再建のシナリオ（日本自動車振興会補助事業）</t>
  </si>
  <si>
    <t>「アジア経済再建のシナリオ」委員会</t>
  </si>
  <si>
    <t>E1999100431</t>
  </si>
  <si>
    <t>アジア危機と直接投資に関する調査研究</t>
  </si>
  <si>
    <t>アジア危機と直接投資研究会</t>
  </si>
  <si>
    <t>E1999100432</t>
  </si>
  <si>
    <t>経済構造等比較調査（産業・貿易構造調査）</t>
  </si>
  <si>
    <t>１９９８年の世界貿易</t>
  </si>
  <si>
    <t>E1999100433</t>
  </si>
  <si>
    <t>ＮＡＦＴＡと多国籍企業</t>
  </si>
  <si>
    <t>自動車産業を中心に</t>
  </si>
  <si>
    <t>E1999100434</t>
  </si>
  <si>
    <t>ユーロ導入と欧州産業競争力の変化</t>
  </si>
  <si>
    <t>E1999100435</t>
  </si>
  <si>
    <t>中国の産業構造調整をめぐる諸問題</t>
  </si>
  <si>
    <t>E1999100436</t>
  </si>
  <si>
    <t>ロシア極東の経済動向と投資環境</t>
  </si>
  <si>
    <t>E1999100437</t>
  </si>
  <si>
    <t>対日Ｍ＆Ａの活性化への方策調査</t>
  </si>
  <si>
    <t>E1999100438</t>
  </si>
  <si>
    <t>貿易・投資・開発の相互関係に関する調査研究</t>
  </si>
  <si>
    <t>E1999100439</t>
  </si>
  <si>
    <t>国際金融情勢の変化への産業界の対応</t>
  </si>
  <si>
    <t>E1999100440</t>
  </si>
  <si>
    <t>中堅企業の資金調達手段としての社債の活用</t>
  </si>
  <si>
    <t>E1999100441</t>
  </si>
  <si>
    <t>中小企業における職場の魅力づくりに向けた取り組みに関する調査研究報告書（II）</t>
  </si>
  <si>
    <t>E1999100443</t>
  </si>
  <si>
    <t>雇用実態調査</t>
  </si>
  <si>
    <t>松本　幹雄（経済調査部）</t>
  </si>
  <si>
    <t>E1999100444</t>
  </si>
  <si>
    <t>海の遊びネットワーク</t>
  </si>
  <si>
    <t>漁村社会と融和した地域づくり（女性、子供、高齢者にやさしい北浦地域づくりへの提言）</t>
  </si>
  <si>
    <t>財団法人　下関２１世紀協会</t>
  </si>
  <si>
    <t>小倉　國雄、今井　千文、島　秀典、中尾　隆之、柴田　久、大田　三夫、大池　康晴、松本　満雄、堤　太郎一、安永　尚史</t>
  </si>
  <si>
    <t>E1999100445</t>
  </si>
  <si>
    <t>スウェーデン＆イギリスの労働組合役員教育調査報告</t>
  </si>
  <si>
    <t>ＩＬＥＣ海外労働者教育調査　１</t>
  </si>
  <si>
    <t>社団法人　教育文化協会</t>
  </si>
  <si>
    <t>西村　寿紀（教育文化協会専務理事）,天野　敬（自動車総連）,根本　愼一（ゼンセン同盟）,浅田　昌宏（鉄鋼労連）,椎木　盛夫（ゼンキン連合）,阿部　陽三（連合ヨーロッパ事務所長）,長谷川　一博（教育文化協会）</t>
  </si>
  <si>
    <t>E1999100475</t>
  </si>
  <si>
    <t>社会開発研究　Ｎｏ．２４</t>
  </si>
  <si>
    <t>社会の変動期における企業の対応と雇用のあり方</t>
  </si>
  <si>
    <t>社団法人　社会開発研究所</t>
  </si>
  <si>
    <t>岩田　照丈</t>
  </si>
  <si>
    <t>E1999100476</t>
  </si>
  <si>
    <t>タイ－インドシナ地域の産業・貿易相互依存分析　Thailand－Indochina International Inter－Industrial Interdependency</t>
  </si>
  <si>
    <t>「タイ－インドシナ地域の産業・貿易相互依存分析」研究会（古河　俊和（主査）、Wirat　Wattanasiritham、Sansern　Wongchaum、Pornchai　Rujiprapa、Arkhom　Termpittayapaisith、Kanit　Saengsupan、Pak　Tongsom、Kasaemsan　Chinnawaso、Chaveewan　Suwannahong、Porametee　Vimolsiri、Prapasri　Phongwatana、Warin　Wonghanchao、Kitti　Limskul、Samart　Chiasakul、Somchai　Ratanakomut、Paitoon　Kraipornsak、Busaba　Kunasirin、Atchaka　Brimble）</t>
  </si>
  <si>
    <t>E1999100477</t>
  </si>
  <si>
    <t>インドネシアの開発法制　Current Development of Laws in Indonesia</t>
  </si>
  <si>
    <t>「インドネシアの開発法制」研究会（作本　直行（主査）、Sunaryati　Hartono、Maria　Sri　Wulani　Sumarjono、Erman　Rajagukguk、Bambang　Kesewo、Hikmahanto　Juwana、Koesnadi　Hardjasoemantri、Sudargo　Gautama）</t>
  </si>
  <si>
    <t>E1999100478</t>
  </si>
  <si>
    <t>中国における物流と地域経済圏問題　Physical Distribution and Regional Economic Development in China: Problems and Prospects</t>
  </si>
  <si>
    <t>「中国における物流と地域経済圏問題」研究会（大西　康雄（主査）、呂　政、金　碚、魏　后凱、呂　鉄）</t>
  </si>
  <si>
    <t>E1999100479</t>
  </si>
  <si>
    <t>フィリピンの経済発展と公共部門（Ⅱ）－管理と規制　Studies in Governance and Regulation: The Philippines</t>
  </si>
  <si>
    <t>「フィリピンの経済発展と公共部門（Ⅱ）－管理と規制」研究会（藤崎　成昭（主査）、Dante　B．　Canlas、Ma．　Joy　Abrenica、Ruperto　P．　Alonzo、Emmanuel　S．　de　Dios、Marina　Fe　B．　Durano、Raul　V．　Fabella、Raphael　Perpetue　M．　Lotilla、Steven　Jon　R．　Pamintuan、Renato　E．　Reside，Jr．、Ma．　Lourdes　A．　Sereno、Orville　Jose　Solon）</t>
  </si>
  <si>
    <t>E1999120004</t>
  </si>
  <si>
    <t>調査研究報告書　Ｎｏ．９３　</t>
  </si>
  <si>
    <t>欧米主要国における労働者派遣法の実態</t>
  </si>
  <si>
    <t>諏訪　康雄、鎌田　耕一、黒川　道代、小嶌　典明、島田　陽一、中野　育男、馬渡　淳一郎、山田　省三、田宮　和夫、岩本　俊也、平居　啓、伊藤　浩之、楠　貞雄、牧野　千代美、奥出　敦子</t>
  </si>
  <si>
    <t>E1999120005</t>
  </si>
  <si>
    <t>調査研究報告書　Ｎｏ．１１１　</t>
  </si>
  <si>
    <t>中高年者の転職実態と雇用・職業展望</t>
  </si>
  <si>
    <t>伊藤　実、堀　春彦</t>
  </si>
  <si>
    <t>E1999120006</t>
  </si>
  <si>
    <t>調査研究報告書　Ｎｏ．１２１　</t>
  </si>
  <si>
    <t>職業能力評価および資格の役割に関する調査報告書</t>
  </si>
  <si>
    <t>八幡　成美、上西　充子、牛尼　政治、大橋　敦、榧野　潤、中島　賢一、守山　栄一</t>
  </si>
  <si>
    <t>E1999120007</t>
  </si>
  <si>
    <t>調査研究報告書　Ｎｏ．１２３　</t>
  </si>
  <si>
    <t>広域京浜地域における雇用開発</t>
  </si>
  <si>
    <t>高度技能活用雇用安定地域調査</t>
  </si>
  <si>
    <t>八幡　成美、立道　信吾、大橋　敦、大木　栄一、牛尼　清次</t>
  </si>
  <si>
    <t>E1999120008</t>
  </si>
  <si>
    <t>調査研究報告書　Ｎｏ．１２７　</t>
  </si>
  <si>
    <t>ホワイトカラー職業紹介の規制緩和</t>
  </si>
  <si>
    <t>佐野　哲</t>
  </si>
  <si>
    <t>E1999120009</t>
  </si>
  <si>
    <t>調査研究報告書　Ｎｏ．１２９　</t>
  </si>
  <si>
    <t>変化する大卒者の初期キャリア</t>
  </si>
  <si>
    <t>「第２回大学卒業後のキャリア調査」より</t>
  </si>
  <si>
    <t>小杉　礼子、濱中　義隆、下村　英雄、吉本　圭一</t>
  </si>
  <si>
    <t>E2000010001</t>
  </si>
  <si>
    <t>日経調資料８０－１４　</t>
  </si>
  <si>
    <t>スウェーデンの部分年金制度</t>
  </si>
  <si>
    <t>スウェーデン中央保険庁,社団法人　日本経済調査協議会</t>
  </si>
  <si>
    <t>E2000010002</t>
  </si>
  <si>
    <t>日経調資料７９－１６　</t>
  </si>
  <si>
    <t>欧州共同体の産業政策</t>
  </si>
  <si>
    <t>外務省,社団法人　日本経済調査協議会</t>
  </si>
  <si>
    <t>E2000010003</t>
  </si>
  <si>
    <t>日経調資料７９－１１　</t>
  </si>
  <si>
    <t>西欧の産業構造とその変遷</t>
  </si>
  <si>
    <t>ＥＣＥ（国連欧州経済委員会）,社団法人　日本経済調査協議会</t>
  </si>
  <si>
    <t>E2000010004</t>
  </si>
  <si>
    <t>日経調資料７９－２　</t>
  </si>
  <si>
    <t>ＡＳＥＡＮ域内貿易の問題点と見通し</t>
  </si>
  <si>
    <t>E2000010005</t>
  </si>
  <si>
    <t>日経調資料７９－３　</t>
  </si>
  <si>
    <t>カナダにおける外国投資</t>
  </si>
  <si>
    <t>E2000010006</t>
  </si>
  <si>
    <t>日経調資料７８－２３　</t>
  </si>
  <si>
    <t>ブラジルの財政制度</t>
  </si>
  <si>
    <t>E2000010007</t>
  </si>
  <si>
    <t>日経調資料７８－２０　</t>
  </si>
  <si>
    <t>欧州共同体の拡大に関する委員会の見解</t>
  </si>
  <si>
    <t>欧州共同体の拡大に関する委員会,社団法人　日本経済調査協議会</t>
  </si>
  <si>
    <t>欧州共同体の拡大に関する委員会</t>
  </si>
  <si>
    <t>E2000010008</t>
  </si>
  <si>
    <t>日経調資料７８－１８　</t>
  </si>
  <si>
    <t>イギリス　西ドイツ　フランスの労働費用</t>
  </si>
  <si>
    <t>ＥＣ（欧州共同体）,社団法人　日本経済調査協議会</t>
  </si>
  <si>
    <t>E2000010009</t>
  </si>
  <si>
    <t>日経調資料７８－１０　</t>
  </si>
  <si>
    <t>生涯の時間配分</t>
  </si>
  <si>
    <t>ＯＥＣＤ（経済協力開発機構）,労働力・社会問題委員会,社団法人　日本経済調査協議会</t>
  </si>
  <si>
    <t>ＯＥＣＤ労働力・社会問題委員会</t>
  </si>
  <si>
    <t>E2000010010</t>
  </si>
  <si>
    <t>日経調資料７８－２　</t>
  </si>
  <si>
    <t>南太平洋島嶼国の経済開発</t>
  </si>
  <si>
    <t>E2000010011</t>
  </si>
  <si>
    <t>日経調資料７７－２４　</t>
  </si>
  <si>
    <t>国連欧州経済委員会報告　第２９号</t>
  </si>
  <si>
    <t>E2000010012</t>
  </si>
  <si>
    <t>日経調資料７７－２２</t>
  </si>
  <si>
    <t>英国経済の諸問題－英国病について－</t>
  </si>
  <si>
    <t>E2000010013</t>
  </si>
  <si>
    <t>日経調資料７７－２１　</t>
  </si>
  <si>
    <t>企業における労使関係の変化</t>
  </si>
  <si>
    <t>ＯＥＣＤ（経済協力開発機構）,社団法人　日本経済調査協議会,労働省大臣官房統計情報部</t>
  </si>
  <si>
    <t>ＯＥＣＤ労使関係作業部会</t>
  </si>
  <si>
    <t>E2000010014</t>
  </si>
  <si>
    <t>日経調資料７７－１６　</t>
  </si>
  <si>
    <t>アメリカ系多国籍企業の政治経済的環境の変化</t>
  </si>
  <si>
    <t>E2000010015</t>
  </si>
  <si>
    <t>日経調資料７７－１５　</t>
  </si>
  <si>
    <t>ライフサイクルと暮らしの質に関する調査</t>
  </si>
  <si>
    <t>経済企画庁,社団法人　日本経済調査協議会</t>
  </si>
  <si>
    <t>E2000010016</t>
  </si>
  <si>
    <t>日経調資料７７－１２　</t>
  </si>
  <si>
    <t>イタリアにおける賃金スカラ・モビレ制度</t>
  </si>
  <si>
    <t>E2000010017</t>
  </si>
  <si>
    <t>日経調資料７７－７　</t>
  </si>
  <si>
    <t>ＯＥＣＤの年次経済調査　日本経済　１９７７年</t>
  </si>
  <si>
    <t>ＯＥＣＤ（経済協力開発機構）,経済開発調査委員会,社団法人　日本経済調査協議会</t>
  </si>
  <si>
    <t>ＯＥＣＤ経済開発調査委員会</t>
  </si>
  <si>
    <t>E2000010018</t>
  </si>
  <si>
    <t>日経調資料７７－６　</t>
  </si>
  <si>
    <t>時間の価値</t>
  </si>
  <si>
    <t>欧州運輸大臣会議円卓会議,社団法人　日本経済調査協議会</t>
  </si>
  <si>
    <t>E2000010019</t>
  </si>
  <si>
    <t>日経調資料７６－２３　</t>
  </si>
  <si>
    <t>失業計測をめぐる諸問題</t>
  </si>
  <si>
    <t>イギリス首相特命各省検討委員会,アメリカ労働省,社団法人　日本経済調査協議会</t>
  </si>
  <si>
    <t>E2000010020</t>
  </si>
  <si>
    <t>日経調資料７６－２０　</t>
  </si>
  <si>
    <t>賃金政策の社会的責任とインフレーション</t>
  </si>
  <si>
    <t>ＯＥＣＤ（経済協力開発機構）,社団法人　日本経済調査協議会</t>
  </si>
  <si>
    <t>E2000010021</t>
  </si>
  <si>
    <t>日経調資料７６－６　</t>
  </si>
  <si>
    <t>労働争議とその経済効果の測定</t>
  </si>
  <si>
    <t>ＯＥＣＤ労働力・社会問題委員会（マルコルム・フィッシャー）</t>
  </si>
  <si>
    <t>E2000010022</t>
  </si>
  <si>
    <t>日経調資料７５－２１　</t>
  </si>
  <si>
    <t>生産性と雇用問題に直面する各国の労使</t>
  </si>
  <si>
    <t>E2000010023</t>
  </si>
  <si>
    <t>日経調資料７５－１１　</t>
  </si>
  <si>
    <t>負の所得税</t>
  </si>
  <si>
    <t>E2000010024</t>
  </si>
  <si>
    <t>日経調資料７５－９　</t>
  </si>
  <si>
    <t>欧州共同体の現状</t>
  </si>
  <si>
    <t>E2000010025</t>
  </si>
  <si>
    <t>日経調資料７５－７　</t>
  </si>
  <si>
    <t>欧州共同体における企業集中</t>
  </si>
  <si>
    <t>E2000010026</t>
  </si>
  <si>
    <t>日経調資料７４－１９　</t>
  </si>
  <si>
    <t>ＥＣの資源・エネルギー供給政策</t>
  </si>
  <si>
    <t>E2000010027</t>
  </si>
  <si>
    <t>日経調資料７４－８　</t>
  </si>
  <si>
    <t>戦後イタリアの物価問題</t>
  </si>
  <si>
    <t>E2000010028</t>
  </si>
  <si>
    <t>日経調資料７３－１３　</t>
  </si>
  <si>
    <t>退職年齢の柔軟化</t>
  </si>
  <si>
    <t>E2000010029</t>
  </si>
  <si>
    <t>日経調資料７３－８　</t>
  </si>
  <si>
    <t>ルネッサンス’８０　人間生活と政府・企業</t>
  </si>
  <si>
    <t>乾　浩和、小田　義興、上坂　正弘、楠本　顕正、佐藤　光子、高内　公満、藤原　碩宣、前田　貢、村田　隆、吉田　肇一</t>
  </si>
  <si>
    <t>E2000010030</t>
  </si>
  <si>
    <t>日経調資料７２－２０　</t>
  </si>
  <si>
    <t>タイ国における外国企業の進出状況</t>
  </si>
  <si>
    <t>バンコック日本人商工会議所,社団法人　日本経済調査協議会</t>
  </si>
  <si>
    <t>E2000010031</t>
  </si>
  <si>
    <t>日経調資料７２－１９　</t>
  </si>
  <si>
    <t>ドイツにおける経営者育成</t>
  </si>
  <si>
    <t>E2000010032</t>
  </si>
  <si>
    <t>日経調資料７２－４　</t>
  </si>
  <si>
    <t>アメリカ多国籍企業による対外投資の政策的側面</t>
  </si>
  <si>
    <t>アメリカ商務省,社団法人　日本経済調査協議会</t>
  </si>
  <si>
    <t>E2000010033</t>
  </si>
  <si>
    <t>日経調資料７１－１９　</t>
  </si>
  <si>
    <t>ピーターソン報告</t>
  </si>
  <si>
    <t>E2000010034</t>
  </si>
  <si>
    <t>日経調資料７０－１２（１）　</t>
  </si>
  <si>
    <t>欧州共同体の産業政策（１）序論および一般方針　共同体産業の現状</t>
  </si>
  <si>
    <t>E2000010035</t>
  </si>
  <si>
    <t>日経調資料７０－１２（２）　</t>
  </si>
  <si>
    <t>欧州共同体の産業政策（２）共同体域内企業環境の改善</t>
  </si>
  <si>
    <t>E2000010036</t>
  </si>
  <si>
    <t>日経調資料７０－１２（３）　</t>
  </si>
  <si>
    <t>欧州共同体の産業政策（３）共同体産業の適応能力</t>
  </si>
  <si>
    <t>E2000010037</t>
  </si>
  <si>
    <t>日経調資料７０－１２（４）　</t>
  </si>
  <si>
    <t>欧州共同体の産業政策（４）技術先端産業の振興－本部門における共同体の実現</t>
  </si>
  <si>
    <t>E2000010038</t>
  </si>
  <si>
    <t>日経調資料６８－３８　</t>
  </si>
  <si>
    <t>英国の所得政策</t>
  </si>
  <si>
    <t>E2000010039</t>
  </si>
  <si>
    <t>日経調資料６８－３０　</t>
  </si>
  <si>
    <t>各国の最低所得保障計画（米国両院合同経済委員会）</t>
  </si>
  <si>
    <t>米国両院合同経済委員会,社団法人　日本経済調査協議会</t>
  </si>
  <si>
    <t>ＭＡＲＴＩＮ　ＳＣＨＮＩＴＺＥＲ</t>
  </si>
  <si>
    <t>E2000010040</t>
  </si>
  <si>
    <t>日経調資料６８－１６　</t>
  </si>
  <si>
    <t>アメリカのガイドライン政策</t>
  </si>
  <si>
    <t>E2000010041</t>
  </si>
  <si>
    <t>ヨーロッパ経済共同体の労働力ならびに労働力移動に関する統計</t>
  </si>
  <si>
    <t>社団法人　日本経済調査協議会,ヨーロッパ経済共同体委員会</t>
  </si>
  <si>
    <t>ヨーロッパ経済共同体委員会</t>
  </si>
  <si>
    <t>E2000010042</t>
  </si>
  <si>
    <t>日経調資料６６－１５　</t>
  </si>
  <si>
    <t>日本とＥＥＣの賃金構造比較（ＥＥＣ委員会資料仮訳）</t>
  </si>
  <si>
    <t>ＥＥＣ（欧州経済共同体）,社団法人　日本経済調査協議会</t>
  </si>
  <si>
    <t>E2000010043</t>
  </si>
  <si>
    <t>平成元年度　国民生活選好度調査－自由時間に対する国民の意識－</t>
  </si>
  <si>
    <t>経済企画庁国民生活局</t>
  </si>
  <si>
    <t>E2000010044</t>
  </si>
  <si>
    <t>能力開発シリーズ　経営理念「全従業者の幸福の創造」－鷺宮製作所の事例－</t>
  </si>
  <si>
    <t>社団法人　全日本能率連盟人間能力開発センター</t>
  </si>
  <si>
    <t>西見　一郎、近藤　美智子</t>
  </si>
  <si>
    <t>E2000010045</t>
  </si>
  <si>
    <t>能力開発シリーズ　女子従業員労務管理の一事例－日本電気（株）玉川事業場の場合－</t>
  </si>
  <si>
    <t>安田　守義、桜井　陽子</t>
  </si>
  <si>
    <t>E2000010046</t>
  </si>
  <si>
    <t>能力開発シリーズ　今後の中高年齢化問題</t>
  </si>
  <si>
    <t>工藤　秀幸、小山田　英一、郷田　悦弘、俵　実男、桜井　陽子</t>
  </si>
  <si>
    <t>E2000010047</t>
  </si>
  <si>
    <t>能力開発シリーズ　西ドイツの職場とマイスター制度－マイスターの役割と労働者の行動様式－</t>
  </si>
  <si>
    <t>近藤　美智子</t>
  </si>
  <si>
    <t>E2000010048</t>
  </si>
  <si>
    <t>能率開発シリーズ　中間管理職の昇進経歴</t>
  </si>
  <si>
    <t>岩内　亮一、金子　養正</t>
  </si>
  <si>
    <t>E2000010049</t>
  </si>
  <si>
    <t>能力開発シリーズ　スウェーデンの転換期における社会政策</t>
  </si>
  <si>
    <t>高須　裕三、近藤　美智子</t>
  </si>
  <si>
    <t>E2000010050</t>
  </si>
  <si>
    <t>能力開発シリーズ　従業員意識調査の意義と手法</t>
  </si>
  <si>
    <t>安藤　喜久雄、鈴木　春男</t>
  </si>
  <si>
    <t>E2000010051</t>
  </si>
  <si>
    <t>能力開発シリーズ　労働者を通してみた「英国病」－ブルーカラーの職場での行動様式－</t>
  </si>
  <si>
    <t>間　宏、近藤　美智子</t>
  </si>
  <si>
    <t>E2000010052</t>
  </si>
  <si>
    <t>能力開発シリーズ　企業帰属意識論の研究（これからの調査研究の一過程として）</t>
  </si>
  <si>
    <t>尾高　邦雄、尾形　隆彰</t>
  </si>
  <si>
    <t>E2000010053</t>
  </si>
  <si>
    <t>能力開発シリーズ　課制廃止の今日的展開</t>
  </si>
  <si>
    <t>高宮　晋、土方　文一郎</t>
  </si>
  <si>
    <t>E2000010054</t>
  </si>
  <si>
    <t>能力開発シリーズ　当面する高年齢者問題</t>
  </si>
  <si>
    <t>小山田　英一</t>
  </si>
  <si>
    <t>E2000010055</t>
  </si>
  <si>
    <t>能力開発シリーズ　変動期における現代青年の意識像</t>
  </si>
  <si>
    <t>松原　治郎、桜井　恒次</t>
  </si>
  <si>
    <t>E2000010057</t>
  </si>
  <si>
    <t>能力開発シリーズ　西・北欧４カ国の労働者経営参加比較－労働者経営参加の推進条件－</t>
  </si>
  <si>
    <t>E2000010058</t>
  </si>
  <si>
    <t>労働力不足の実態・産業経済への影響と今後の対応（新たな労働力不足時代の到来とこれへの企業・産業の対応等に関する調査結果報告書）</t>
  </si>
  <si>
    <t>人間能力開発センター</t>
  </si>
  <si>
    <t>渡辺　茂</t>
  </si>
  <si>
    <t>E2000010059</t>
  </si>
  <si>
    <t>能力開発シリーズ　わが国の生涯教育の現状－中央省庁・地方自治体コミュニティの実情－</t>
  </si>
  <si>
    <t>瀬沼　克彰</t>
  </si>
  <si>
    <t>E2000010060</t>
  </si>
  <si>
    <t>能力開発シリーズ　アメリカにおける公害と企業</t>
  </si>
  <si>
    <t>前園　主計</t>
  </si>
  <si>
    <t>E2000010061</t>
  </si>
  <si>
    <t>スウェーデンにおける労働者の経営参加とその背景</t>
  </si>
  <si>
    <t>E2000010062</t>
  </si>
  <si>
    <t>能力開発シリーズ　オーストリアにおける労働者の参加問題</t>
  </si>
  <si>
    <t>山本　長昭</t>
  </si>
  <si>
    <t>E2000010063</t>
  </si>
  <si>
    <t>能力開発シリーズ　スウェーデンにおける企業の社会的責任－政府の施策を中心に－</t>
  </si>
  <si>
    <t>E2000010064</t>
  </si>
  <si>
    <t>能力開発シリーズ　日本的経営の本質　企業行動問題の展開</t>
  </si>
  <si>
    <t>末木　凰太郎、高宮　晋、上田　武人、上野　一郎、十時　昌、他</t>
  </si>
  <si>
    <t>E2000010065</t>
  </si>
  <si>
    <t>能力開発シリーズ　日本的経営の本質　日本的経営再論－低成長下の日本的経営システム－</t>
  </si>
  <si>
    <t>社団法人　全日本能率連盟,人間能力開発センター</t>
  </si>
  <si>
    <t>高宮　晋、上田　武人、上野　一郎、十時　昌、末木　凰太郎</t>
  </si>
  <si>
    <t>E2000010066</t>
  </si>
  <si>
    <t>能力開発シリーズ　イギリスの経営参加問題</t>
  </si>
  <si>
    <t>富田　積子、近藤　美智子</t>
  </si>
  <si>
    <t>E2000010067</t>
  </si>
  <si>
    <t>能力開発シリーズ　フランスの経営参加問題</t>
  </si>
  <si>
    <t>平井　和秀、近藤　美智子</t>
  </si>
  <si>
    <t>E2000010068</t>
  </si>
  <si>
    <t>能力開発シリーズ　日本的経営の本質　企業と社会のコンフリクト－企業紛争の対処と予防システム－</t>
  </si>
  <si>
    <t>上野　嘉夫、高宮　晋、上田　武人、上野　一郎、十時　昌、末木　凰太郎、近藤　美智子</t>
  </si>
  <si>
    <t>E2000010069</t>
  </si>
  <si>
    <t>能力開発シリーズ　アメリカにおける企業の社会的責任－企業の消費者対応策を中心に－</t>
  </si>
  <si>
    <t>E2000010070</t>
  </si>
  <si>
    <t>能力開発シリーズ　ユーゴスラビアの企業における労働者自主管理制度</t>
  </si>
  <si>
    <t>E2000010071</t>
  </si>
  <si>
    <t>能力開発シリーズ　フランスにおける企業の社会的責任－企業の消費者対応策を中心に－</t>
  </si>
  <si>
    <t>E2000010072</t>
  </si>
  <si>
    <t>能力開発シリーズ　イギリスにおける企業の社会的責任－大衆への対応策を中心に－</t>
  </si>
  <si>
    <t>E2000010073</t>
  </si>
  <si>
    <t>能力開発シリーズ　日本的経営の本質　企業内教育の考え方と現状－（株）日立製作所を例として－</t>
  </si>
  <si>
    <t>高宮　晋、上田　武人、上野　一郎、十時　昌、末木　凰太郎、湊　理</t>
  </si>
  <si>
    <t>E2000010074</t>
  </si>
  <si>
    <t>能力開発シリーズ　システム・エンジニア－知識労働者の職務と管理に関する調査研究－</t>
  </si>
  <si>
    <t>E2000010075</t>
  </si>
  <si>
    <t>能力開発シリーズ　日本的経営の本質　経営コンサルタント－知識労働者の職務および管理に関する調査研究その１（要旨）－</t>
  </si>
  <si>
    <t>並木　高矣、高仲　顕、畠山　芳雄、玉井　正寿、中島　勝、佐藤　修三、鈴木　耀太郎</t>
  </si>
  <si>
    <t>E2000010076</t>
  </si>
  <si>
    <t>能力開発シリーズ　職場における精神衛生</t>
  </si>
  <si>
    <t>加藤　正明</t>
  </si>
  <si>
    <t>E2000010077</t>
  </si>
  <si>
    <t>能力開発シリーズ　ノルウェーの労働者の経営参加</t>
  </si>
  <si>
    <t>E2000010078</t>
  </si>
  <si>
    <t>能力開発シリーズ　西ドイツの共同決定制度</t>
  </si>
  <si>
    <t>前島　巌、フリードリッヒ　エーベルト、近藤　美智子</t>
  </si>
  <si>
    <t>E2000010079</t>
  </si>
  <si>
    <t>能力開発シリーズ　能力開発関係文献の現状調査</t>
  </si>
  <si>
    <t>E2000010080</t>
  </si>
  <si>
    <t>能力開発シリーズ　日本的経営の本質　終身雇用と集団経営</t>
  </si>
  <si>
    <t>間　宏、高宮　晋、上田　武人、上野　一郎、十時　昌、児玉　幸治</t>
  </si>
  <si>
    <t>E2000010081</t>
  </si>
  <si>
    <t>人間性確保のためのマン・マシン・システム</t>
  </si>
  <si>
    <t>河井　克夫、荒井　一男、加藤　譲治、加藤　正雄、四宮　金弥、高須裕三、坪井　珍彦、堀内　稔夫、永山　泰彦、蜂谷　三郎、古口　文男、藤田　至考、丸尾　直美</t>
  </si>
  <si>
    <t>E2000010082</t>
  </si>
  <si>
    <t>日本的経営の国際化にともなう諸問題に関する調査研究報告書－メキシコ人従業者意識と日本的経営－</t>
  </si>
  <si>
    <t>花田　光世</t>
  </si>
  <si>
    <t>E2000010083</t>
  </si>
  <si>
    <t>教育訓練用・シミュレータ　シミュレーション　ゲーミング・ガイド</t>
  </si>
  <si>
    <t>渡部　茂、平石　了、堀内　征治、板谷　鋒一、高橋　三雄</t>
  </si>
  <si>
    <t>E2000010084</t>
  </si>
  <si>
    <t>教育程度別人口の推移と予測－国勢調査・就業構造基本調査および学校基本統計による推計－</t>
  </si>
  <si>
    <t>深田　正雄</t>
  </si>
  <si>
    <t>E2000010085</t>
  </si>
  <si>
    <t>雇用構造の変容と職業の諸問題</t>
  </si>
  <si>
    <t>松島　静雄、稲上　毅</t>
  </si>
  <si>
    <t>E2000010086</t>
  </si>
  <si>
    <t>高年齢者の能力活用と開発</t>
  </si>
  <si>
    <t>小山田　英一、土方　文一郎、工藤　秀幸、俵　実男、西川　忠、鎌田　篤造、逸見　純昌、桜井　恒次</t>
  </si>
  <si>
    <t>E2000010087</t>
  </si>
  <si>
    <t>企業における中高年齢者問題の展望</t>
  </si>
  <si>
    <t>土方　文一郎、俵　実男、小山田　英一、工藤　秀幸、西川　忠、鎌田篤造、逸見　純昌、桜井　恒次、横堀　恵一</t>
  </si>
  <si>
    <t>E2000010088</t>
  </si>
  <si>
    <t>研究開発のための組織と管理の在り方</t>
  </si>
  <si>
    <t>高宮　晋、土方　文一郎、鳴坂　収、安江　健一、桜井　亨、鈴木　泰夫、麻生　幸、二宮　豊志</t>
  </si>
  <si>
    <t>E2000010089</t>
  </si>
  <si>
    <t>５０年不況下における企業の過剰労働力とその対応</t>
  </si>
  <si>
    <t>松島　静雄、稲上　毅、桜井　恒次、柳下　奏一、内藤　正治、末木　凰太郎</t>
  </si>
  <si>
    <t>E2000010090</t>
  </si>
  <si>
    <t>中南米・東南アジア７カ国における従業員意識の国際比較－第６輯－海外日系企業の従業員教育</t>
  </si>
  <si>
    <t>E2000010091</t>
  </si>
  <si>
    <t>目標管理の再構築</t>
  </si>
  <si>
    <t>本郷　孝信、工藤　秀幸、郷田　悦弘、俵　実男、河本　廣之、池田　邦彦、沢田　功夫</t>
  </si>
  <si>
    <t>E2000010092</t>
  </si>
  <si>
    <t>成長する第３次産業の労務管理</t>
  </si>
  <si>
    <t>松島　静雄、鈴木　春男、安藤　喜久雄、尾形　孝彰、小山田　英一</t>
  </si>
  <si>
    <t>E2000010093</t>
  </si>
  <si>
    <t>企業内福祉と福祉社会</t>
  </si>
  <si>
    <t>松島　静雄、安藤　喜久雄、小山田　英一、尾形　隆彰、鈴木　春男</t>
  </si>
  <si>
    <t>E2000010094</t>
  </si>
  <si>
    <t>中南米・東南アジア７カ国における従業員意識の国際比較－第５輯－</t>
  </si>
  <si>
    <t>E2000010095</t>
  </si>
  <si>
    <t>産業活性化と企業家精神</t>
  </si>
  <si>
    <t>小山田　英一、篠崎　晃、山崎　正、近藤　美智子</t>
  </si>
  <si>
    <t>E2000010096</t>
  </si>
  <si>
    <t>パートタイマーの雇用と労務管理</t>
  </si>
  <si>
    <t>松島　静雄、尾形　隆彰、安藤　喜久雄、小山田　英一、近藤　美智子、鈴木　春男</t>
  </si>
  <si>
    <t>E2000010097</t>
  </si>
  <si>
    <t>転換期における経営組織の新動向</t>
  </si>
  <si>
    <t>高宮　晋、安西　幹夫</t>
  </si>
  <si>
    <t>E2000010098</t>
  </si>
  <si>
    <t>総合研究１９８０　別冊　インフレ下の生活と意識</t>
  </si>
  <si>
    <t>安永　武巳、八木　夏彦、駒形　基明</t>
  </si>
  <si>
    <t>E2000010099</t>
  </si>
  <si>
    <t>１０年後の職業生活</t>
  </si>
  <si>
    <t>E2000010100</t>
  </si>
  <si>
    <t>生活欲求の実態とアクセシビリティ－教育機会と職業選択－</t>
  </si>
  <si>
    <t>社団法人　日本リサーチ総合研究所,経済企画庁</t>
  </si>
  <si>
    <t>市川　昭午、潮木　守一、門脇　厚司、直井　優、原　芳男、星野　克美、渡辺　伸二、大根田　充男、岡本　英雄、田村　鍾次郎、藤田　英,典</t>
  </si>
  <si>
    <t>E2000010102</t>
  </si>
  <si>
    <t>アメリカの職業別就業構造</t>
  </si>
  <si>
    <t>E2000010103</t>
  </si>
  <si>
    <t>経済成長下の労働市場（１）－豊田労働市場実態調査報告－</t>
  </si>
  <si>
    <t>日本労働協会</t>
  </si>
  <si>
    <t>隅谷　三喜男、犬飼　一郎</t>
  </si>
  <si>
    <t>E2000010104</t>
  </si>
  <si>
    <t>経済成長下の労働市場（２）－造船業における社外工の実態調査－</t>
  </si>
  <si>
    <t>小林　謙一、栗木　安延</t>
  </si>
  <si>
    <t>E2000010105</t>
  </si>
  <si>
    <t>船員の団体交渉の実証的研究（２）</t>
  </si>
  <si>
    <t>沼田　稲次郎、藤崎　道好、久保　弘、笹木　弘、田中　正八郎、関谷　義男、西岡　政雄</t>
  </si>
  <si>
    <t>E2000010106</t>
  </si>
  <si>
    <t>企業間賃金格差の理論的実証的研究</t>
  </si>
  <si>
    <t>桜林　誠、永沢　越郎</t>
  </si>
  <si>
    <t>E2000010107</t>
  </si>
  <si>
    <t>国勢調査による職業人口の再構成－最近における労働市場の変貌に関する研究の一部－</t>
  </si>
  <si>
    <t>竹内　啓、大越　信孝、関谷　章</t>
  </si>
  <si>
    <t>E2000010108</t>
  </si>
  <si>
    <t>産業大分類別賃金格差の決定－最近における労働市場の変貌に関する研究の一部－</t>
  </si>
  <si>
    <t>佐野　陽子</t>
  </si>
  <si>
    <t>E2000010109</t>
  </si>
  <si>
    <t>全国的労働争議調整実態の研究－下巻－（昭和３１年から４０年までの１０年間の事例分析）</t>
  </si>
  <si>
    <t>争議調整制度研究会（北村　〓雄、孫田　良平、矢鍋　邦一、高尾　勝治）</t>
  </si>
  <si>
    <t>E2000010110</t>
  </si>
  <si>
    <t>労働者意識の変化の実証的研究</t>
  </si>
  <si>
    <t>松尾　均、稲葉　三千男、松下　圭一、倉野　精三、棚橋　泰助、久保　孝雄</t>
  </si>
  <si>
    <t>E2000010111</t>
  </si>
  <si>
    <t>現代日本の賃金制度</t>
  </si>
  <si>
    <t>高宮　晋、大沢　豊、桜林　誠、関口　功、恒川　一郎、永沢　越郎、Ｒ　Ｊ　バロン</t>
  </si>
  <si>
    <t>E2000010112</t>
  </si>
  <si>
    <t>調査研究資料Ｎｏ．８７</t>
  </si>
  <si>
    <t>わが国における職業訓練の史的展開過程－その３・昭和期－　</t>
  </si>
  <si>
    <t>古賀　比呂志</t>
  </si>
  <si>
    <t>E2000010113</t>
  </si>
  <si>
    <t>定時制高校生の意識調査</t>
  </si>
  <si>
    <t>吉元　勇、真田　元祐</t>
  </si>
  <si>
    <t>E2000010114</t>
  </si>
  <si>
    <t>全国的労働争議調整実態の研究－昭和４１年から４５年までの５年間の事例分析－</t>
  </si>
  <si>
    <t>争議調整制度研究会（矢鍋　邦一）</t>
  </si>
  <si>
    <t>E2000010115</t>
  </si>
  <si>
    <t>中高年労働者の定年および労働の実態と意識</t>
  </si>
  <si>
    <t>馬渡　淳一郎</t>
  </si>
  <si>
    <t>E2000010116</t>
  </si>
  <si>
    <t>出稼ぎ労働者の雇用ならびに労働生活の実態</t>
  </si>
  <si>
    <t>羽田　新</t>
  </si>
  <si>
    <t>E2000010117</t>
  </si>
  <si>
    <t>企業内住宅施策の機能とその問題－持家援助施策を中心に－</t>
  </si>
  <si>
    <t>消費生活研究会（松尾　均、倉野　精三、栗木　黛子、石毛　〓子、笠原　加代子、和田　幸子、佐藤　慶子、川島　美保、堀越　栄子）</t>
  </si>
  <si>
    <t>E2000010118</t>
  </si>
  <si>
    <t>高年労働のかかえる諸問題</t>
  </si>
  <si>
    <t>日本労働協会,労務管理研究会</t>
  </si>
  <si>
    <t>労務管理研究会（松島　静雄）</t>
  </si>
  <si>
    <t>E2000010119</t>
  </si>
  <si>
    <t>日系企業内労使間コミュニケーションの実態と問題点－インドネシアにおける調査結果－</t>
  </si>
  <si>
    <t>原田　輝男</t>
  </si>
  <si>
    <t>E2000010120</t>
  </si>
  <si>
    <t>在外企業の人事・労務管理</t>
  </si>
  <si>
    <t>日本労働協会,社団法人　日本在外協会</t>
  </si>
  <si>
    <t>猪原　英雄、在外企業労働問題研究会</t>
  </si>
  <si>
    <t>E2000010121</t>
  </si>
  <si>
    <t>インドネシアの都市労働者－その生活実態と文化・教育的背景－</t>
  </si>
  <si>
    <t>日本労働協会,社団法人　日本在外企業協会</t>
  </si>
  <si>
    <t>E2000010122</t>
  </si>
  <si>
    <t>８０年代の労働組合活動に関する実態調査</t>
  </si>
  <si>
    <t>佐藤　博樹、梅沢　隆</t>
  </si>
  <si>
    <t>E2000010123</t>
  </si>
  <si>
    <t>マイクロエレクトロニクス機器の導入と労働組合の対応－労働組合アンケート調査結果－</t>
  </si>
  <si>
    <t>梅沢　隆、仁田　道夫、佐藤　博樹、中村　圭介、白木　三秀</t>
  </si>
  <si>
    <t>E2000010124</t>
  </si>
  <si>
    <t>製造業のサービス化に関する調査－上場企業の実態－</t>
  </si>
  <si>
    <t>桑原　靖夫、稲上　毅、川喜多　喬、藤原　眞砂</t>
  </si>
  <si>
    <t>E2000010125</t>
  </si>
  <si>
    <t>中堅企業における賃金体系－実地調査を中心として－</t>
  </si>
  <si>
    <t>E2000010126</t>
  </si>
  <si>
    <t>海外投資とその国内雇用に及ぼす影響－最終報告の概要－</t>
  </si>
  <si>
    <t>神代　和欣、石田　孝造、井上　捷夫、梅谷　俊一郎、倉沢　資成、桑原　靖夫、佐々木　正典、高津　暁生、鳥居　泰彦</t>
  </si>
  <si>
    <t>E2000010127</t>
  </si>
  <si>
    <t>かいまみた中国の労働問題</t>
  </si>
  <si>
    <t>江幡　清、芦村　庸、寺園　成章、立花　銀三、村部　保</t>
  </si>
  <si>
    <t>E2000010128</t>
  </si>
  <si>
    <t>ヨーロッパの老齢年金制度の新展開</t>
  </si>
  <si>
    <t>津田　真澂</t>
  </si>
  <si>
    <t>E2000010129</t>
  </si>
  <si>
    <t>「中学生・高校生の生活と意識」調査結果の概要</t>
  </si>
  <si>
    <t>ＮＨＫ放送世論調査所</t>
  </si>
  <si>
    <t>E2000010130</t>
  </si>
  <si>
    <t>「日本人の勤労観」に関する世論調査結果の概要</t>
  </si>
  <si>
    <t>E2000010131</t>
  </si>
  <si>
    <t>小零細企業における中高年齢者の労働と職種－中高年労働に関する調査再集計結果－</t>
  </si>
  <si>
    <t>石川　晃弘、川喜多　喬、仁田　道夫、上林　千恵子、氏原　正治郎</t>
  </si>
  <si>
    <t>E2000010132</t>
  </si>
  <si>
    <t>東京都における中高年婦人の職業と家庭生活に関する実態調査</t>
  </si>
  <si>
    <t>川喜多　喬、塩田　咲子、上林　千恵子、斉藤　正彦</t>
  </si>
  <si>
    <t>E2000010133</t>
  </si>
  <si>
    <t>小規模企業における高年齢者の能力活用と政策に関する調査研究</t>
  </si>
  <si>
    <t>上林　千恵子、近藤　美智子、森　隆男、秋元　樹</t>
  </si>
  <si>
    <t>E2000010134</t>
  </si>
  <si>
    <t>ブラジルの日系企業における従業員等との意思疎通の実態と労務管理のポイント</t>
  </si>
  <si>
    <t>日本貿易振興会</t>
  </si>
  <si>
    <t>E2000010135</t>
  </si>
  <si>
    <t>ブラジルにおける外資系企業等の人事・労務政策の実態</t>
  </si>
  <si>
    <t>E2000010136</t>
  </si>
  <si>
    <t>中高年労働者の職場適応と対策に関する調査研究報告書</t>
  </si>
  <si>
    <t>氏原　正治郎、松島　静雄、佐藤　進、上林　千恵子、近藤　美智子、森　隆男</t>
  </si>
  <si>
    <t>E2000010137</t>
  </si>
  <si>
    <t>中高年女性の労働と生活に関する調査－ホームヘルプ活動の供給組織と活動の担い手－</t>
  </si>
  <si>
    <t>森　隆男、佐藤　博樹、茶谷　利つ子、斉藤　晃</t>
  </si>
  <si>
    <t>E2000010138</t>
  </si>
  <si>
    <t>職人の労働生活と意識－中高年者の就業実態と新たなる可能性－</t>
  </si>
  <si>
    <t>森　隆男、尾形　隆彰、茶谷　利つ子、黒田　順一</t>
  </si>
  <si>
    <t>E2000010139</t>
  </si>
  <si>
    <t>中高年婦人の就労と介護問題に関する調査</t>
  </si>
  <si>
    <t>有泉　亨、佐藤　進、佐野　陽子、小池　和男、川喜多　喬、中村　圭介、下山　昭夫、茶谷　利つ子、内田　賢</t>
  </si>
  <si>
    <t>E2000010140</t>
  </si>
  <si>
    <t>大都市勤労者の資産形成</t>
  </si>
  <si>
    <t>川喜多　喬、下山　昭夫、内田　賢</t>
  </si>
  <si>
    <t>E2000010141</t>
  </si>
  <si>
    <t>小規模企業従業員の健康と生活に関する調査結果報告書</t>
  </si>
  <si>
    <t>塩田　咲子、山崎　喜比古、中村　律子</t>
  </si>
  <si>
    <t>E2000010142</t>
  </si>
  <si>
    <t>建設従事者の生活と健康</t>
  </si>
  <si>
    <t>氏原　正治郎、有泉　亨、佐藤　進、佐野　陽子、小池　和男、中村　圭介、川喜多　喬、山崎　喜比古、朝倉　隆司、平井　陽一、新行内　孝男、藤倉　純夫</t>
  </si>
  <si>
    <t>E2000010143</t>
  </si>
  <si>
    <t>働く女性の疲労とストレス</t>
  </si>
  <si>
    <t>朝倉　隆司、橋元　秀一、山崎　喜比古</t>
  </si>
  <si>
    <t>E2000010144</t>
  </si>
  <si>
    <t>中壮年男性の職業生活と疲労・ストレス</t>
  </si>
  <si>
    <t>山崎　喜比古、朝倉　隆司、近藤　美智子</t>
  </si>
  <si>
    <t>E2000010145</t>
  </si>
  <si>
    <t>第３次産業における雇用及び就業構造</t>
  </si>
  <si>
    <t>石川　晃弘、仁田　道夫、尾形　隆彰、上林　千恵子</t>
  </si>
  <si>
    <t>E2000010146</t>
  </si>
  <si>
    <t>職業と生活に関する意識－労働者意識総合実態調査報告書－</t>
  </si>
  <si>
    <t>早坂　泰次郎、大橋　幸、石川　晃弘、加藤　譲治、小池　伴緒</t>
  </si>
  <si>
    <t>E2000010147</t>
  </si>
  <si>
    <t>適正人件費の研究</t>
  </si>
  <si>
    <t>E2000010148</t>
  </si>
  <si>
    <t>オランダの賃金政策</t>
  </si>
  <si>
    <t>全国労働組合生産性企画実践委員会</t>
  </si>
  <si>
    <t>E2000010149</t>
  </si>
  <si>
    <t>西ドイツにおける労働組合の教育訓練</t>
  </si>
  <si>
    <t>財団法人　日本生産性本部,ＯＥＥＣ（ヨーロッパ経済協力機構）</t>
  </si>
  <si>
    <t>ウイルフリード　シェフアー</t>
  </si>
  <si>
    <t>E2000010150</t>
  </si>
  <si>
    <t>「２０００年の労使関係に関する意見調査」結果報告書</t>
  </si>
  <si>
    <t>E2000010151</t>
  </si>
  <si>
    <t>能力開発－各社の事例と問題点－</t>
  </si>
  <si>
    <t>E2000010152</t>
  </si>
  <si>
    <t>大阪書籍の労使協議制</t>
  </si>
  <si>
    <t>E2000010153</t>
  </si>
  <si>
    <t>日本経済と「経済福祉」－８０年間の長期的考察－</t>
  </si>
  <si>
    <t>山崎　進</t>
  </si>
  <si>
    <t>E2000010154</t>
  </si>
  <si>
    <t>日本の労使協議制その実態と課題－制度と運用に関する調査報告－</t>
  </si>
  <si>
    <t>E2000010155</t>
  </si>
  <si>
    <t>日本陶器における労使協議制</t>
  </si>
  <si>
    <t>労使協議制常任委員会</t>
  </si>
  <si>
    <t>E2000010156</t>
  </si>
  <si>
    <t>ゆとり・働きがいと生産性　ＶＯＬ．１</t>
  </si>
  <si>
    <t>財団法人　日本生産性本部,労働の人間化委員会</t>
  </si>
  <si>
    <t>労働の人間化委員会（川喜多　喬、佐藤　博樹、佐藤　厚）</t>
  </si>
  <si>
    <t>E2000010157</t>
  </si>
  <si>
    <t>ゆとり・働きがいと生産性　ＶＯＬ．２</t>
  </si>
  <si>
    <t>E2000010158</t>
  </si>
  <si>
    <t>ゆとり・働きがいと生産性　ＶＯＬ．３</t>
  </si>
  <si>
    <t>川喜多　喬</t>
  </si>
  <si>
    <t>E2000010159</t>
  </si>
  <si>
    <t>１９９０年版生産性モデル総合賃金実態調査</t>
  </si>
  <si>
    <t>中村　厚史、楠田　丘、平田　喜信、相賀　照則、岡島　恭子</t>
  </si>
  <si>
    <t>E2000010160</t>
  </si>
  <si>
    <t>１９９１年版生産性モデル総合賃金実態調査</t>
  </si>
  <si>
    <t>中村　厚、楠田　丘</t>
  </si>
  <si>
    <t>E2000010161</t>
  </si>
  <si>
    <t>１９９２年版生産性モデル総合賃金実態調査</t>
  </si>
  <si>
    <t>中村厚史、楠田　丘</t>
  </si>
  <si>
    <t>E2000010162</t>
  </si>
  <si>
    <t>１９９３年版生産性モデル総合賃金実態調査</t>
  </si>
  <si>
    <t>中村　厚史、楠田　丘</t>
  </si>
  <si>
    <t>E2000010163</t>
  </si>
  <si>
    <t>昭和５２年度新入社員・入社３－５年目社員の「働くことの意識」調査報告書</t>
  </si>
  <si>
    <t>財団法人　日本生産性本部,労働資料センター</t>
  </si>
  <si>
    <t>E2000010164</t>
  </si>
  <si>
    <t>昭和５５年度新入社員・入社３－５年目社員の「働くことの意識」調査報告書</t>
  </si>
  <si>
    <t>E2000010165</t>
  </si>
  <si>
    <t>昭和５９年度新入社員・入社３－５年目社員の「働くことの意識」調査報告書</t>
  </si>
  <si>
    <t>財団法人　日本生産性本部,教育センター</t>
  </si>
  <si>
    <t>E2000010166</t>
  </si>
  <si>
    <t>昭和６０年度新入社員・入社３－５年目社員の「働くことの意識」調査報告書</t>
  </si>
  <si>
    <t>E2000010167</t>
  </si>
  <si>
    <t>昭和６１年度新入社員・入社３－５年目社員の「働くことの意識」調査報告書</t>
  </si>
  <si>
    <t>E2000010168</t>
  </si>
  <si>
    <t>経済団体の組織と活動</t>
  </si>
  <si>
    <t>米田　富士雄、葦沢　大義、花村　仁八郎、樋口　重雄、水田　金一</t>
  </si>
  <si>
    <t>E2000010169</t>
  </si>
  <si>
    <t>経営革新と労組の参加－わが国の実態と提言－</t>
  </si>
  <si>
    <t>E2000010170</t>
  </si>
  <si>
    <t>研究・開発技術者の処遇に関する調査報告</t>
  </si>
  <si>
    <t>財団法人　日本生産性本部,生産性上級技術者問題研究委員会</t>
  </si>
  <si>
    <t>生産性上級技術者問題研究委員会（今野　浩一郎、工藤　正、石井　徹）</t>
  </si>
  <si>
    <t>E2000010171</t>
  </si>
  <si>
    <t>研究開発技術者のキャリアと能力開発</t>
  </si>
  <si>
    <t>E2000010172</t>
  </si>
  <si>
    <t>拡張経済と労働組合（労働組合海外生産性視察報告）</t>
  </si>
  <si>
    <t>天池　清次</t>
  </si>
  <si>
    <t>E2000010173</t>
  </si>
  <si>
    <t>フィランソロピーの役割－国際化社会における民間機関の役割と機能</t>
  </si>
  <si>
    <t>総合研究開発機構,財団法人　日本国際交流センター</t>
  </si>
  <si>
    <t>山本　正、大内　浩、高久　裕、牟田　昌平、榊原　まち子、ハンスモール、嘉村　弘</t>
  </si>
  <si>
    <t>E2000010174</t>
  </si>
  <si>
    <t>タイの新興工業国への転換</t>
  </si>
  <si>
    <t>総合研究開発機構,タイ開発研究所</t>
  </si>
  <si>
    <t>タワッチャイ　ヨンキッティグン、パイトゥーン　ウィブーンチュッティグン、アッチャナー　ワッタナーヌキット、チュアンチャイ　アチャナン、ナタポーン　カンタチャイ、ウィット　サタヤラクウィット、ディレーク　パッタマシリワット、メーティー　クロンゲ－ウ、テオドールパナ　ヨトウ</t>
  </si>
  <si>
    <t>E2000010175</t>
  </si>
  <si>
    <t>国民医療をめぐる社会環境の変化と技術革新</t>
  </si>
  <si>
    <t>総合研究開発機構,財団法人　冲中記念成人病研究所</t>
  </si>
  <si>
    <t>都留　重人、浅井　一太郎、伊東　光晴、石原　信吾、宇沢　弘文、行天　良雄、葛谷　信貞、紫芝　良昌、柴田　洋一、地主　重美、西村周三、藤井　良治、間宮　陽介、三好　和夫</t>
  </si>
  <si>
    <t>E2000010176</t>
  </si>
  <si>
    <t>手賀沼１９９０年代の課題</t>
  </si>
  <si>
    <t>総合研究開発機構,山階鳥類研究所</t>
  </si>
  <si>
    <t>黒田　長久、中村　司、柿沢　亮三、笹川　昭雄、鶴見　みや古、杉森　文夫、岡　奈理子、吉井　正、青山　莞爾、松原　健司</t>
  </si>
  <si>
    <t>E2000010177</t>
  </si>
  <si>
    <t>淡路地域の生活圏とその将来像に関する研究－アイランド・アイデンティティを求めて</t>
  </si>
  <si>
    <t>総合研究開発機構,財団法人　社会システム研究所</t>
  </si>
  <si>
    <t>小森　星児、中野　忠幸、森田　博一、加藤　恵正、山本　誠次郎、森　信之、長良　基古</t>
  </si>
  <si>
    <t>E2000010178</t>
  </si>
  <si>
    <t>国際社会の中の日本経済</t>
  </si>
  <si>
    <t>総合研究開発機構,株式会社　野村総合研究所</t>
  </si>
  <si>
    <t>武田　清、松岡　豊人、原　英雄、名尾　嘉朗、古川　哲夫、玉尾　豊光、奥村　洋彦、木野　比佐司、杉山　裕、木村　和男、村上　輝康、高橋　修、高原　宜昭、天野　妙子</t>
  </si>
  <si>
    <t>E2000010179</t>
  </si>
  <si>
    <t>新たな政策課題と計量分析手法に関する研究</t>
  </si>
  <si>
    <t>総合研究開発機構,新しい計量分析手法の研究会</t>
  </si>
  <si>
    <t>新しい計量分析手法の研究会（天野　明弘、奥野　正寛、佐和　隆光、南部　鶴彦、吉岡　完治、貞広　彰、島田　晴雄、橘木　俊詔、岩田　一政、伴　金美、深尾　光洋、吉田　和男、奥村　洋彦、吉川　洋）</t>
  </si>
  <si>
    <t>E2000010180</t>
  </si>
  <si>
    <t>NIRA研究叢書No.880027</t>
  </si>
  <si>
    <t>産業労働のフレキシブル化と雇用展望</t>
  </si>
  <si>
    <t>総合研究開発機構,財団法人　雇用開発センター</t>
  </si>
  <si>
    <t>小泉　幸之輔、工藤　正、鈴木　直和、北浦　正行、蟻塚　昌克、内田　賢、井上　捷夫、合田　邦雄、松崎　邦夫、近江谷　栄樹、大曽根　寛、田中　勉、谷　芳夫、千野　弘道、田中　俊次、斉藤　幹雄、兒島　俊郎、前田　直子、山田　美果</t>
  </si>
  <si>
    <t>E2000010181</t>
  </si>
  <si>
    <t>NIRA研究報告書No.920011</t>
  </si>
  <si>
    <t>日本型製造物責任制度のあり方に関する研究</t>
  </si>
  <si>
    <t>－製造物責任における欠陥の推定、賠償の履行確保－</t>
  </si>
  <si>
    <t>総合研究開発機構,社団法人　商事法務研究会</t>
  </si>
  <si>
    <t>日本型製造物責任制度のあり方に関する研究会（川井　健、上原　敏夫、大江　忠、大澤　康孝、賀集　唱、春日　偉知郎、竹濱　修、円谷　峻、能見　善久、山下　友信、吉野　正三郎）</t>
  </si>
  <si>
    <t>E2000010182</t>
  </si>
  <si>
    <t>NIRA研究報告書No.910007</t>
  </si>
  <si>
    <t>女性の社会参加と課題　第１回「出産・育児と就労の両立」</t>
  </si>
  <si>
    <t>＜ＮＩＲＡ市民フォーラム＞　</t>
  </si>
  <si>
    <t>野村　誠、佐藤　裕史、今野　由梨、青木　裕美子、鈴木　富美子、大林　幸子、山川　ひろ子</t>
  </si>
  <si>
    <t>E2000010183</t>
  </si>
  <si>
    <t>NIRA研究報告書No.920009</t>
  </si>
  <si>
    <t>女性の社会参加と課題　第２回「再就職の現状と課題」</t>
  </si>
  <si>
    <t>野村　誠、佐藤　裕史、冨澤　正夫、山村　明、佐々木　香代、今野　由梨、青木　裕美子、鈴木　富美子、大林　幸子、野原　佐和子</t>
  </si>
  <si>
    <t>E2000010184</t>
  </si>
  <si>
    <t>NIRA研究報告書No.920014</t>
  </si>
  <si>
    <t>女性の社会参加と課題　第３回「母親の就労と子ども」</t>
  </si>
  <si>
    <t>江崎　芳雄、小野　眞司、小出　顕生、山村　明、溝上　智恵子、北村　俊幸、佐々木　香代、今野　由梨、青木　裕美子、鈴木　富美子、豊田　祐子、江澤　恭子、大林　幸子、小川原　佐知子</t>
  </si>
  <si>
    <t>E2000010185</t>
  </si>
  <si>
    <t>安藤　喜久雄、小山田　英一、加藤　譲治、坪井　健、橋本　淳一、前田　紀美夫、野村　忠晴</t>
  </si>
  <si>
    <t>E2000010186</t>
  </si>
  <si>
    <t>人事・労務管理研究会報告書－産業・労働力構造の変化とこれからの人事・労務管理</t>
  </si>
  <si>
    <t>人事・労務管理研究会,（労働大臣官房政策調査部）</t>
  </si>
  <si>
    <t>人事・労務管理研究会（天谷　正、稲上　毅、岩男　寿美子、奥田　健二、小池　和男、津田　真澂、鳥居　泰彦、花見　忠、本多　荘一）</t>
  </si>
  <si>
    <t>E2000010187</t>
  </si>
  <si>
    <t>海外勤務者専門委員会報告書</t>
  </si>
  <si>
    <t>人事・労務管理研究会海外勤務者専門委員会,（労働大臣官房政策調査部）</t>
  </si>
  <si>
    <t>人事・労務管理研究会海外勤務者専門委員会（天谷　正、石田　英夫、伊勢　桃代、稲上　毅、佐久間　賢、鈴木　典比古、諏訪　康雄、津田　真澂、中谷　滋、花田　光世、林　吉郎、山田　正喜子、安積　仰也、清水　範男、高橋　武男、新津　晃一、西村　捷敏）</t>
  </si>
  <si>
    <t>E2000010188</t>
  </si>
  <si>
    <t>足立　信之、五十嵐　優、井上　捷夫、岡本　英雄、酒井　充、篠原　紀市、森　莊太郎、中島　寧綱、水野　正明、石井　忠景</t>
  </si>
  <si>
    <t>E2000010190</t>
  </si>
  <si>
    <t>ＷＯＲＫ　ＳＡＭＰＬＥ　ＭＥＴＨＯＤによる職業能力評価法マニュアル（試案）　印刷系</t>
  </si>
  <si>
    <t>E2000010191</t>
  </si>
  <si>
    <t>職業能力評価とワークサンプル法</t>
  </si>
  <si>
    <t>E2000010194</t>
  </si>
  <si>
    <t>身体障害者のための生活環境系の設計研究</t>
  </si>
  <si>
    <t>御手洗　謙二、松尾　清美、井手　將文、藤家　馨</t>
  </si>
  <si>
    <t>E2000010195</t>
  </si>
  <si>
    <t>アジア進出企業における人事・労務管理に関する調査研究報告</t>
  </si>
  <si>
    <t>財団法人　　雇用情報センター</t>
  </si>
  <si>
    <t>石田　英夫、梶原　弘和、北村　かよ子、佐藤　一朗、中谷　滋、永野　仁、花田　光代、八代　充史</t>
  </si>
  <si>
    <t>E2000010196</t>
  </si>
  <si>
    <t>地方企業の活性化と人材確保等に関する調査研究報告</t>
  </si>
  <si>
    <t>内田　賢、小山田　英一、川喜多　喬、佐藤　厚、松島　静雄、八幡　成美</t>
  </si>
  <si>
    <t>E2000010197</t>
  </si>
  <si>
    <t>フロー型労働者の戦力化のための人事・労務管理のあり方に関する調査研究報告書</t>
  </si>
  <si>
    <t>阿久津　康夫、天谷　正、鈴木　典比古、高橋　義種、中村　章、七井　誠一郎、野口　信一、福富　健一、守島　基博、山田　純司、山本　明</t>
  </si>
  <si>
    <t>E2000010198</t>
  </si>
  <si>
    <t>昭和６３年　パートタイム労働者等の人事・賃金制度に関するアンケート調査結果報告</t>
  </si>
  <si>
    <t>E2000010199</t>
  </si>
  <si>
    <t>初任給と職業生涯賃金</t>
  </si>
  <si>
    <t>楠田　丘、内田　善培、酒井　充、笹島　芳雄、永野　仁、降矢　憲一</t>
  </si>
  <si>
    <t>E2000010200</t>
  </si>
  <si>
    <t>理論生計費と賃金制度</t>
  </si>
  <si>
    <t>楠田　丘、内田　善培、酒井　充、笹島　芳雄、永野　仁、降矢　憲一、嶺　学</t>
  </si>
  <si>
    <t>E2000010201</t>
  </si>
  <si>
    <t>複線型人事管理と賃金制度</t>
  </si>
  <si>
    <t>楠田　丘、古川　昇、内田　善培、酒井　充、笹島　芳雄、永野　仁</t>
  </si>
  <si>
    <t>E2000010202</t>
  </si>
  <si>
    <t>外国人専門職専門委員会報告書</t>
  </si>
  <si>
    <t>人事・労務管理研究会外国人専門職専門委員会,（労働大臣官房政策調査部）</t>
  </si>
  <si>
    <t>人事・労務管理研究会外国人専門職専門委員会（天谷　正、石田　英夫、伊勢　桃代、稲上　毅、佐久間　賢、鈴木　典比古、諏訪　康雄、津田　真澂、中谷　滋、花田　光世、林　吉郎、山田　正喜子、井戸　和男、伊藤　隆、伊藤　常泰、倉田　良樹、小杉　正孝、藤原　道夫、ブライアン　Ｔ　テイラー、本島　明信、山野上　素充）</t>
  </si>
  <si>
    <t>E2000010203</t>
  </si>
  <si>
    <t>高校生の就職指導と企業の採用活動</t>
  </si>
  <si>
    <t>E2000010204</t>
  </si>
  <si>
    <t>従業員確保の方法と評価</t>
  </si>
  <si>
    <t>E2000010205</t>
  </si>
  <si>
    <t>労働組合費に関する調査報告　１９９２年度</t>
  </si>
  <si>
    <t>アジア社会問題研究所</t>
  </si>
  <si>
    <t>E2000010206</t>
  </si>
  <si>
    <t>先進国病は日本に起こるか－日本と西ドイツの比較を通じて－</t>
  </si>
  <si>
    <t>滝田　実、舟橋　尚道、前島　巌、千石　保、入江　奎爾、大曽根　寛</t>
  </si>
  <si>
    <t>E2000010207</t>
  </si>
  <si>
    <t>アジアの労働者は何を考えているか－八カ国労組リーダーの意識調査報告－</t>
  </si>
  <si>
    <t>井上　甫、田部　昇、原田　輝男、滝田　実</t>
  </si>
  <si>
    <t>E2000010208</t>
  </si>
  <si>
    <t>企業年金制度と資本市場－その労使関係－</t>
  </si>
  <si>
    <t>朝日新聞</t>
  </si>
  <si>
    <t>松島　精</t>
  </si>
  <si>
    <t>E2000010209</t>
  </si>
  <si>
    <t>戦後の二つの賃金－電産体系と職務給－</t>
  </si>
  <si>
    <t>大野　富造</t>
  </si>
  <si>
    <t>E2000010210</t>
  </si>
  <si>
    <t>ＯＡ化の影響とその課題</t>
  </si>
  <si>
    <t>神代　和欣、中村　圭介、上畑　鉄之丞</t>
  </si>
  <si>
    <t>E2000010211</t>
  </si>
  <si>
    <t>技術革新と労働に関する調査－非製造部門－</t>
  </si>
  <si>
    <t>氏原　正治郎、松島　静雄、佐藤　進、川喜多　喬、近藤　美智子、白木　三秀、永野　仁、木村　英雄</t>
  </si>
  <si>
    <t>E2000010212</t>
  </si>
  <si>
    <t>労働市場調査研究Ｎｏ．９</t>
  </si>
  <si>
    <t>大都市労働市場における雇用形態の多様化の実態－学生アルバイト等の有効活用に関する実態調査－</t>
  </si>
  <si>
    <t>佐藤　博樹、白木　三秀、近藤　美智子、木村　英雄、有泉　亨、佐藤　進、佐野　陽子、氏原　正治郎</t>
  </si>
  <si>
    <t>E2000010213</t>
  </si>
  <si>
    <t>中小・中堅企業における高年齢者の就業実態</t>
  </si>
  <si>
    <t>有泉　亨、佐藤　進、佐野　陽子、小池　和男、石川　晃弘、中村　圭介、川喜多　喬、下山　昭夫、廣瀬　真理子</t>
  </si>
  <si>
    <t>E2000010214</t>
  </si>
  <si>
    <t>高齢就労者の人生満足度と社会満足度　「中小・中堅企業における高年齢者の就業実態」報告書別冊</t>
  </si>
  <si>
    <t>E2000010215</t>
  </si>
  <si>
    <t>平成元年度　新時代の労使関係に関する調査研究－労働時間短縮の取り組みと経営効果に関する調査研究報告書－</t>
  </si>
  <si>
    <t>奥田　健二、中村　章、林　大樹、大橋　勇雄、村井　清、石田　光男、三宅　洋一、三田　よし彦、田島　博実</t>
  </si>
  <si>
    <t>E2000010216</t>
  </si>
  <si>
    <t>中南米調査報告書（メキシコ・ブラジル）－日系企業の活動状況を中心として－</t>
  </si>
  <si>
    <t>坂本　康実、小路　武彦、小川　稔</t>
  </si>
  <si>
    <t>E2000010217</t>
  </si>
  <si>
    <t>ブラジル・メキシコ投資環境調査団報告書</t>
  </si>
  <si>
    <t>松本　英一、横井　士郎、鷲山　貞治、大西　正克、進藤　洋</t>
  </si>
  <si>
    <t>E2000010218</t>
  </si>
  <si>
    <t>ブラジル調査報告書－ブラジルの経済・産業政策と日系企業－</t>
  </si>
  <si>
    <t>水野　一、野田　晧久、相楽　俊久、福間　邁</t>
  </si>
  <si>
    <t>E2000010219</t>
  </si>
  <si>
    <t>「ブラジルにおける欧米多国籍企業」実態調査報告書（その現地化に関するインタビュー）</t>
  </si>
  <si>
    <t>水野　一、Ｒ　Ｂ　Ｍ　ＭＡＣＥＤＯ、アキヒロ　イケダ</t>
  </si>
  <si>
    <t>E2000010220</t>
  </si>
  <si>
    <t>米国における日系企業の事業活動実態調査報告書</t>
  </si>
  <si>
    <t>志村　純、倉石　文彰、萩原　達也、手島　義友、工藤　富之、久能木　慶治</t>
  </si>
  <si>
    <t>E2000010221</t>
  </si>
  <si>
    <t>米国企業の海外安全対策　＜海外安全調査団報告書＞</t>
  </si>
  <si>
    <t>三島　健二郎、奥原　通弘、倉田　捷三、斉藤　泰敏、塩谷　晋策</t>
  </si>
  <si>
    <t>E2000010222</t>
  </si>
  <si>
    <t>アセアン進出日系企業における技術移転－その問題点解明と改善のための提言－（技術移転問題研究委員会報告書）</t>
  </si>
  <si>
    <t>社団法人　日本在外企業協会,技術移転問題研究委員会</t>
  </si>
  <si>
    <t>技術移転問題研究委員会（鈴木　淑之、梶原　豊、関　晴雄、常谷　暁彦、原　征男、小浜　茂）</t>
  </si>
  <si>
    <t>E2000010223</t>
  </si>
  <si>
    <t>アセアン調査報告書（マレイシア・インドネシア）－日系企業の活動状況を中心として－</t>
  </si>
  <si>
    <t>林　吉郎、稲吉　賢典、久保　広正、野口　健治</t>
  </si>
  <si>
    <t>E2000010224</t>
  </si>
  <si>
    <t>ＡＳＥＡＮにおける環境管理に関する調査報告書</t>
  </si>
  <si>
    <t>藤崎　成昭、玉貫　滋、名取　眞、羽田野　祐治、平谷　達雄、山下　勝也、藤井　健一朗、谷口　一郎、井上　忠久、矢野　冬生</t>
  </si>
  <si>
    <t>E2000010225</t>
  </si>
  <si>
    <t>女子パートタイム労働者のファクト・ファインデング</t>
  </si>
  <si>
    <t>篠塚　英子</t>
  </si>
  <si>
    <t>E2000010226</t>
  </si>
  <si>
    <t>経済成長と福祉－日本のＮＮＷの推計－</t>
  </si>
  <si>
    <t>金森　久雄、高瀬　百合子、鵜野　公郎</t>
  </si>
  <si>
    <t>E2000010227</t>
  </si>
  <si>
    <t>公企業の経済学　　＜公企業の社会的位置付けと労働関係＞</t>
  </si>
  <si>
    <t>加藤　寛、他１３名</t>
  </si>
  <si>
    <t>E2000010228</t>
  </si>
  <si>
    <t>雇用・賃金と物価の関係</t>
  </si>
  <si>
    <t>飯田　経夫、木下　宗七、根津　永二、星野　進保、佐々木　孝男、内田　光穂</t>
  </si>
  <si>
    <t>E2000010229</t>
  </si>
  <si>
    <t>日本の貧困</t>
  </si>
  <si>
    <t>関口　末夫、枡本　晃章、小山　光俊、小川　泰一郎、井上　宗迪、篠塚　英子</t>
  </si>
  <si>
    <t>E2000010230</t>
  </si>
  <si>
    <t>日本社会の特質</t>
  </si>
  <si>
    <t>並木　信義、間　宏、山本　七平、由井　常彦、公文　俊平、小池　和男、他３名</t>
  </si>
  <si>
    <t>E2000010231</t>
  </si>
  <si>
    <t>昭和４８年保健婦・助産婦・看護婦　会員実態調査</t>
  </si>
  <si>
    <t>社団法人　日本看護協会</t>
  </si>
  <si>
    <t>E2000010232</t>
  </si>
  <si>
    <t>ねたきり老人訪問看護事業の実態－全国市町村ねたきり老人訪問看護事業実施状況調査結果－</t>
  </si>
  <si>
    <t>岩下　清子、長谷川　昭子</t>
  </si>
  <si>
    <t>E2000010233</t>
  </si>
  <si>
    <t>１９８９年ナースバンクにおける求人・求職条件調査</t>
  </si>
  <si>
    <t>岩下　清子、菊池　令子、奥村　元子</t>
  </si>
  <si>
    <t>E2000010234</t>
  </si>
  <si>
    <t>日本看護協会調査研究報告Ｎｏ．６　</t>
  </si>
  <si>
    <t>昭和５２年会員実態調査</t>
  </si>
  <si>
    <t>村尾　昭子、浜田　糸子、他</t>
  </si>
  <si>
    <t>E2000010235</t>
  </si>
  <si>
    <t>日本看護協会調査研究報告Ｎｏ．５－１　</t>
  </si>
  <si>
    <t>看護職者の職業的自立と運動</t>
  </si>
  <si>
    <t>５０年度看護労働問題研究会（犬塚　先）</t>
  </si>
  <si>
    <t>E2000010236</t>
  </si>
  <si>
    <t>日本看護協会調査研究報告Ｎｏ．５－２　</t>
  </si>
  <si>
    <t>高知県における地域看護について－「過疎」と「都市化」のなかでの地域保健－</t>
  </si>
  <si>
    <t>５０年度地域保健・医療研究会（牧野　忠康）</t>
  </si>
  <si>
    <t>E2000010237</t>
  </si>
  <si>
    <t>日本看護協会調査研究報告Ｎｏ．５－３　</t>
  </si>
  <si>
    <t>へき地保険医療と行財政制度</t>
  </si>
  <si>
    <t>西村　周三</t>
  </si>
  <si>
    <t>E2000010238</t>
  </si>
  <si>
    <t>日本看護協会調査研究報告Ｎｏ．５－４　</t>
  </si>
  <si>
    <t>養護教諭にのぞむこと－看護の立場から－</t>
  </si>
  <si>
    <t>村尾　昭子</t>
  </si>
  <si>
    <t>E2000010239</t>
  </si>
  <si>
    <t>日本看護協会調査研究報告Ｎｏ．４－１　</t>
  </si>
  <si>
    <t>准看護婦教育の問題点－特に看護要員確保政策の検討を通して－</t>
  </si>
  <si>
    <t>社団法人　日本看護協会,４９年度看護教育問題研究会</t>
  </si>
  <si>
    <t>４９年度看護教育問題研究会（山崎　昌甫）</t>
  </si>
  <si>
    <t>E2000010240</t>
  </si>
  <si>
    <t>日本看護協会調査研究報告Ｎｏ．４－２　</t>
  </si>
  <si>
    <t>病院における看護サービスの研究－病棟看護サービスがもつ基本的問題</t>
  </si>
  <si>
    <t>社団法人　日本看護協会,４９年度医療体系研究会</t>
  </si>
  <si>
    <t>４９年度医療体系研究会（鎌田　ケイ子、武内　昶篤、遠藤　恵美子、岩下　清子、宗像　恒次）</t>
  </si>
  <si>
    <t>E2000010241</t>
  </si>
  <si>
    <t>日本看護協会調査研究報告ＮＯ．４－３　</t>
  </si>
  <si>
    <t>ヘルスマンパワーの需給に関する研究－各種看護関係学校の入学状況調査－</t>
  </si>
  <si>
    <t>社団法人　日本看護協会,５０年度看護マンパワー研究会</t>
  </si>
  <si>
    <t>５０年度看護マンパワー研究会（方波見　重兵衛）</t>
  </si>
  <si>
    <t>E2000010242</t>
  </si>
  <si>
    <t>日本看護協会調査研究報告Ｎｏ．４－４　</t>
  </si>
  <si>
    <t>進路選択状況調査報告－看護学生の進路選択と進路設計－</t>
  </si>
  <si>
    <t>５０年度看護マンパワー研究会（岡本　英雄、松本　純平）</t>
  </si>
  <si>
    <t>E2000010243</t>
  </si>
  <si>
    <t>日本看護協会調査研究報告Ｎｏ．４－５　</t>
  </si>
  <si>
    <t>看護職賃金の実態とその改善策</t>
  </si>
  <si>
    <t>社団法人　日本看護協会,５０年度看護労働問題研究会</t>
  </si>
  <si>
    <t>５０年度看護労働問題研究会（宮沢　源治）</t>
  </si>
  <si>
    <t>E2000010244</t>
  </si>
  <si>
    <t>日本看護協会調査研究報告Ｎｏ．４－６　</t>
  </si>
  <si>
    <t>京都における派出看護－その「職業」確立化過程について－</t>
  </si>
  <si>
    <t>５０年度看護労働問題研究会（橋本　やよひ）</t>
  </si>
  <si>
    <t>E2000010245</t>
  </si>
  <si>
    <t>日本看護協会調査研究報告Ｎｏ．３　</t>
  </si>
  <si>
    <t>昭和５０年度病院等看護職の労働実態調査</t>
  </si>
  <si>
    <t>E2000010246</t>
  </si>
  <si>
    <t>労働力と企業経営</t>
  </si>
  <si>
    <t>飯尾　晃一、小山　光俊、篠塚　英子、大川　真知子、熊倉　道雄、佐藤　公久、中塚　莞爾</t>
  </si>
  <si>
    <t>E2000010247</t>
  </si>
  <si>
    <t>労働問題の将来　各論</t>
  </si>
  <si>
    <t>関口　末夫、安達　啓明、窪添　貴治、蟻川　滋、酒井　俊行、内田　　茂男、笠置　正民、篠塚　英子、三井田　幸子、米沢　義衛</t>
  </si>
  <si>
    <t>E2000010248</t>
  </si>
  <si>
    <t>世界経済と日本の将来　＜上＞</t>
  </si>
  <si>
    <t>総合研究部長期予測班（金森　　久雄、関口　　末雄、庄田　　安豊、佐々木　　基彦、西広　　泰輝、他６名）</t>
  </si>
  <si>
    <t>E2000010249</t>
  </si>
  <si>
    <t>世界経済と日本の将来　＜下＞</t>
  </si>
  <si>
    <t>日本経済研究センター総合研究部長期予測班（金森　久雄、関口　末雄、庄田　安豊、佐々木　基彦、西広　泰輝、他６名）</t>
  </si>
  <si>
    <t>E2000010250</t>
  </si>
  <si>
    <t>昭和６０年の日本経済　１兆ドル経済の展望＜上＞</t>
  </si>
  <si>
    <t>総合研究部長期予測班（金森　久雄、松田　修、飯尾　晃一、米山　美晴、田中　稔彦、山元　佳子、他８名）</t>
  </si>
  <si>
    <t>E2000010251</t>
  </si>
  <si>
    <t>昭和６０年の日本経済　１兆ドル経済の展望＜下＞</t>
  </si>
  <si>
    <t>E2000010252</t>
  </si>
  <si>
    <t>日本看護協会調査研究報告Ｎｏ．７－１　</t>
  </si>
  <si>
    <t>中学生、高校生における看護婦の職業イメージの形成について</t>
  </si>
  <si>
    <t>松本　純平、岡本　英雄</t>
  </si>
  <si>
    <t>E2000010253</t>
  </si>
  <si>
    <t>日本看護協会調査研究報告Ｎｏ．７－２　</t>
  </si>
  <si>
    <t>産科棟における看護サービスの問題をめぐって（その１）－助産婦職種設定の意味</t>
  </si>
  <si>
    <t>安原　紀美子</t>
  </si>
  <si>
    <t>E2000010254</t>
  </si>
  <si>
    <t>日本看護協会調査研究報告Ｎｏ．７－３　</t>
  </si>
  <si>
    <t>医師と保健婦の活動と役割期待－地域保健をめぐる組織化の課題</t>
  </si>
  <si>
    <t>佐藤　林正、園田　恭一、牧野　忠康、宗像　恒次</t>
  </si>
  <si>
    <t>E2000010255</t>
  </si>
  <si>
    <t>日本看護協会調査研究報告Ｎｏ．８　</t>
  </si>
  <si>
    <t>へき地における保健医療ニードとサービス　１－へき地保健医療及び保健婦活動状況調査統計報告－</t>
  </si>
  <si>
    <t>岩下　清子、安原　紀美子、村尾　昭子、渡辺　百合子、宗像　恒次、浜田　糸子</t>
  </si>
  <si>
    <t>E2000010256</t>
  </si>
  <si>
    <t>日本看護協会調査研究報告Ｎｏ．９　</t>
  </si>
  <si>
    <t>へき地における保健医療ニードとサービス　２－へき地保健医療及び保健婦活動状況調査結果・参考資料－</t>
  </si>
  <si>
    <t>岩下　清子、安原　紀美子、宗像　恒次</t>
  </si>
  <si>
    <t>E2000010257</t>
  </si>
  <si>
    <t>日本看護協会調査研究報告Ｎｏ．１０　</t>
  </si>
  <si>
    <t>昭和５２年度産科病棟実態調査</t>
  </si>
  <si>
    <t>渡辺　百合子、山崎　令子、浜田　糸子</t>
  </si>
  <si>
    <t>E2000010258</t>
  </si>
  <si>
    <t>日本看護協会調査研究報告Ｎｏ．１１－１　</t>
  </si>
  <si>
    <t>老人の介護行動に関する研究</t>
  </si>
  <si>
    <t>宗像　恒次、高橋　博子、中島　紀恵子</t>
  </si>
  <si>
    <t>E2000010259</t>
  </si>
  <si>
    <t>日本看護協会調査研究報告Ｎｏ．１１－２　</t>
  </si>
  <si>
    <t>地域における母子保健ニードとサービス</t>
  </si>
  <si>
    <t>長谷川　昭子</t>
  </si>
  <si>
    <t>E2000010260</t>
  </si>
  <si>
    <t>日本看護協会調査研究報告Ｎｏ．１１－３　</t>
  </si>
  <si>
    <t>プライマリー・ヘルスケアの考え方</t>
  </si>
  <si>
    <t>小林　富美栄、平山　朝子、金子　仁子</t>
  </si>
  <si>
    <t>E2000010261</t>
  </si>
  <si>
    <t>日本看護協会調査研究報告Ｎｏ．１２－１</t>
  </si>
  <si>
    <t>保健婦の対応した電話相談の分析－その１</t>
  </si>
  <si>
    <t>平山　朝子</t>
  </si>
  <si>
    <t>E2000010262</t>
  </si>
  <si>
    <t>日本看護協会調査研究報告Ｎｏ．１２－２　</t>
  </si>
  <si>
    <t>病棟看護集団のダイアナミックスと患者関係</t>
  </si>
  <si>
    <t>宗像　恒次</t>
  </si>
  <si>
    <t>E2000010263</t>
  </si>
  <si>
    <t>日本看護協会調査研究報告Ｎｏ．１２－３</t>
  </si>
  <si>
    <t>進路選択状況調査報告(Ⅱ)</t>
  </si>
  <si>
    <t>E2000010264</t>
  </si>
  <si>
    <t>日本看護協会調査研究報告Ｎｏ．１７　</t>
  </si>
  <si>
    <t>付添い看護調査　昭和５５年</t>
  </si>
  <si>
    <t>長谷川　昭子、岡田　実、菊池　令子</t>
  </si>
  <si>
    <t>E2000010265</t>
  </si>
  <si>
    <t>日本看護協会調査研究報告Ｎｏ．１８　</t>
  </si>
  <si>
    <t>昭和５６年会員実態調査</t>
  </si>
  <si>
    <t>岡田　実、高橋　博子、菊池　令子、松原　美知子、宮本　知枝</t>
  </si>
  <si>
    <t>E2000010266</t>
  </si>
  <si>
    <t>日本看護協会調査研究報告Ｎｏ．１９　</t>
  </si>
  <si>
    <t>保健婦関係市町村状況調査</t>
  </si>
  <si>
    <t>菊池　令子、岩下　清子、原　俊美、高橋　博子、町田　清子、他５名</t>
  </si>
  <si>
    <t>E2000010267</t>
  </si>
  <si>
    <t>日本看護協会調査研究報告Ｎｏ．２０　</t>
  </si>
  <si>
    <t>病院における老人看護</t>
  </si>
  <si>
    <t>菅山　信子、岩下　清子、中津　川和子、鳥沢　加代、池田　京子、他６名</t>
  </si>
  <si>
    <t>E2000010268</t>
  </si>
  <si>
    <t>日本看護協会調査研究報告Ｎｏ．２１　</t>
  </si>
  <si>
    <t>昭和５８年病院における看護職員の労働実態調査</t>
  </si>
  <si>
    <t>松原　美知子、菊池　令子、前田　隆</t>
  </si>
  <si>
    <t>E2000010269</t>
  </si>
  <si>
    <t>日本看護協会調査研究報告Ｎｏ．２２　</t>
  </si>
  <si>
    <t>昭和６０年病院における訪問看護の実施状況調査</t>
  </si>
  <si>
    <t>岩下　清子、藤田　和夫</t>
  </si>
  <si>
    <t>E2000010270</t>
  </si>
  <si>
    <t>日本看護協会調査研究報告Ｎｏ．２３　</t>
  </si>
  <si>
    <t>昭和６０年老人保健事業における保健婦活動調査</t>
  </si>
  <si>
    <t>内田　恵美子、金沢　幸子、早坂　和代、平沢　敏子、橋本　怜子、三村　芳子</t>
  </si>
  <si>
    <t>E2000010271</t>
  </si>
  <si>
    <t>日本看護協会調査研究報告Ｎｏ．２４　</t>
  </si>
  <si>
    <t>昭和６０年会員実態調査</t>
  </si>
  <si>
    <t>奥村　元子、藤田　和夫</t>
  </si>
  <si>
    <t>E2000010272</t>
  </si>
  <si>
    <t>日本看護協会調査研究報告Ｎｏ．１３　</t>
  </si>
  <si>
    <t>病院における看護職の労働実態調査（昭和５４年）</t>
  </si>
  <si>
    <t>鶴田　薫</t>
  </si>
  <si>
    <t>E2000010273</t>
  </si>
  <si>
    <t>日本看護協会調査研究報告Ｎｏ．１５　</t>
  </si>
  <si>
    <t>１９８１年　施設における母子看護調査</t>
  </si>
  <si>
    <t>安原　紀美子、鶴田　薫</t>
  </si>
  <si>
    <t>E2000010274</t>
  </si>
  <si>
    <t>日本看護協会調査研究報告Ｎｏ．１６　</t>
  </si>
  <si>
    <t>進路選択状況調査報告（３）</t>
  </si>
  <si>
    <t>松本　純平、岡本　英雄、平山　朝子、片平　敬子、金子　仁子、牧野　忠康、岩下　清子</t>
  </si>
  <si>
    <t>E2000010275</t>
  </si>
  <si>
    <t>女性問題に関する調査報告書　男女平等に関する都民の意識調査－２００１年への予測と期待</t>
  </si>
  <si>
    <t>東京都生活文化局</t>
  </si>
  <si>
    <t>藤原　房子、神田　道子、奥山　明良</t>
  </si>
  <si>
    <t>E2000010276</t>
  </si>
  <si>
    <t>企業合併と雇用（企業合併の雇用影響調査結果）</t>
  </si>
  <si>
    <t>東京都労働局</t>
  </si>
  <si>
    <t>E2000010277</t>
  </si>
  <si>
    <t>平成５年度東京都中小企業集団統一調査結果</t>
  </si>
  <si>
    <t>E2000010279</t>
  </si>
  <si>
    <t>「高齢者の社会参加と就職意向調査」報告書</t>
  </si>
  <si>
    <t>佐藤　進、平戸　ルリ子、金子　和夫、菊地　信子、茶谷　利つ子、下山　昭夫</t>
  </si>
  <si>
    <t>E2000010280</t>
  </si>
  <si>
    <t>「高齢者の社会参加と就職意向調査報告書」附論（調査票　自由意見記入分析）</t>
  </si>
  <si>
    <t>佐藤　進、金子　和夫、菊池　信子、茶谷　利つ子、平戸　ルリ子、下山　昭夫</t>
  </si>
  <si>
    <t>E2000010281</t>
  </si>
  <si>
    <t>常用型派遣労働者の労働条件、意識に関する調査－情報処理関連、事務系従事者－</t>
  </si>
  <si>
    <t>東京都渋谷労政事務所</t>
  </si>
  <si>
    <t>E2000010282</t>
  </si>
  <si>
    <t>商業、サービス業の労働時間、休日・休暇等実態調査</t>
  </si>
  <si>
    <t>E2000010283</t>
  </si>
  <si>
    <t>管内民間労組の活動実態－労働時間・人事に関して－</t>
  </si>
  <si>
    <t>E2000010284</t>
  </si>
  <si>
    <t>求人難下における管内小売業の労働条件等実態調査</t>
  </si>
  <si>
    <t>東京都亀戸労政事務所</t>
  </si>
  <si>
    <t>E2000010285</t>
  </si>
  <si>
    <t>パートタイム労働の実態調査</t>
  </si>
  <si>
    <t>E2000010286</t>
  </si>
  <si>
    <t>製造業における高齢者の就業と意識調査</t>
  </si>
  <si>
    <t>E2000010287</t>
  </si>
  <si>
    <t>下町に働く女性たち－意識と労働の実態－</t>
  </si>
  <si>
    <t>E2000010288</t>
  </si>
  <si>
    <t>ビルメンテナンス業における労働条件等実態調査</t>
  </si>
  <si>
    <t>東京都新宿労政事務所</t>
  </si>
  <si>
    <t>E2000010289</t>
  </si>
  <si>
    <t>私立専修学校及び各種学校における労働条件等実態調査</t>
  </si>
  <si>
    <t>E2000010290</t>
  </si>
  <si>
    <t>２１世紀に向けた情報化の展望と対応に関する調査研究報告書</t>
  </si>
  <si>
    <t>社団法人　　行政情報システム研究所</t>
  </si>
  <si>
    <t>E2000010291</t>
  </si>
  <si>
    <t>情報化の進展に対応した用紙サイズのあり方に関する調査研究報告書</t>
  </si>
  <si>
    <t>E2000010292</t>
  </si>
  <si>
    <t>ユーザーインターフェイスの向上に関する調査研究報告書</t>
  </si>
  <si>
    <t>E2000010293</t>
  </si>
  <si>
    <t>行政機関におけるアウトソーシングの実施方策に関する調査研究</t>
  </si>
  <si>
    <t>E2000010294</t>
  </si>
  <si>
    <t>公共機関におけるコンピュータ調達の適正化に関する調査研究</t>
  </si>
  <si>
    <t>E2000010295</t>
  </si>
  <si>
    <t>オープン・システムの技術動向に関する調査研究</t>
  </si>
  <si>
    <t>社団法人　行政情報システム研究所</t>
  </si>
  <si>
    <t>E2000010296</t>
  </si>
  <si>
    <t>行政計画策定のための支援システムの現状と今後の展望に関する調査研究</t>
  </si>
  <si>
    <t>E2000010297</t>
  </si>
  <si>
    <t>行政情報システムにおけるパソコン・ネットワークの高度利用に関する調査研究報告書</t>
  </si>
  <si>
    <t>E2000010298</t>
  </si>
  <si>
    <t>ワークステーションの有効活用方策に関する調査研究報告書</t>
  </si>
  <si>
    <t>E2000010300</t>
  </si>
  <si>
    <t>サービス経済化・情報化の雇用・労働に及ぼす影響と労使の対応に関する特別研究中間報告書</t>
  </si>
  <si>
    <t>松島　静雄、井戸　和男、稲上　毅、遠藤　茂、岡部　晃三、小野　進一、桑原　靖夫、小林　哉也雄、小林　幸男、佐野　陽子、菅野　和夫、兵頭　傳、山本　勝一、尾形　隆彰、金谷　貞夫、川喜多　喬、諏訪　康雄、仁田　道夫、今村　肇、藤原　真砂、八代　充史、山越　徳</t>
  </si>
  <si>
    <t>E2000010301</t>
  </si>
  <si>
    <t>雇用構造の主要な変化と政策課題</t>
  </si>
  <si>
    <t>雇用研究会</t>
  </si>
  <si>
    <t>高梨　昌、伊藤　実、川喜多　喬、桑原　靖夫、佐藤　博樹、佐野　陽子、永野　仁、八幡　成美</t>
  </si>
  <si>
    <t>E2000010302</t>
  </si>
  <si>
    <t>南太平洋諸国の労働事情</t>
  </si>
  <si>
    <t>井上　甫</t>
  </si>
  <si>
    <t>E2000010303</t>
  </si>
  <si>
    <t>南太平洋諸国の労働事情　（Ｎｏ．２）</t>
  </si>
  <si>
    <t>鈴木　陽子</t>
  </si>
  <si>
    <t>E2000010304</t>
  </si>
  <si>
    <t>産業構造の変化と雇用調整に関する研究　（中間報告）</t>
  </si>
  <si>
    <t>大河内　一男、梅谷　俊一郎、梅村　又次、岡本　秀昭、小野　恒雄、高梨　昌、中村　隆英、舟橋　尚道、山下　不二男</t>
  </si>
  <si>
    <t>E2000010305</t>
  </si>
  <si>
    <t>労働法制研究会－労働時間制度の比較研究－中間報告書</t>
  </si>
  <si>
    <t>諏訪　康雄、荒木　尚志、野田　進、岩村　正彦、中窪　裕也</t>
  </si>
  <si>
    <t>E2000010306</t>
  </si>
  <si>
    <t>労働教育の実情と課題－労働教育行政を中心として－</t>
  </si>
  <si>
    <t>川喜多　喬、神谷　拓平、佐藤　博樹</t>
  </si>
  <si>
    <t>E2000010309</t>
  </si>
  <si>
    <t>調査研究資料Ｎｏ．２１</t>
  </si>
  <si>
    <t>わが国労務管理史の一様相（１）</t>
  </si>
  <si>
    <t>－鐘紡における労務管理の変遷－</t>
  </si>
  <si>
    <t>日本労働協会,労務管理史料編纂会</t>
  </si>
  <si>
    <t>E2000010310</t>
  </si>
  <si>
    <t>調査研究資料Ｎｏ．２２</t>
  </si>
  <si>
    <t>わが国労務管理史の一様相（２）</t>
  </si>
  <si>
    <t>－富士紡における利潤分配制度－</t>
  </si>
  <si>
    <t>日本労働協会,労務管理資料編纂会</t>
  </si>
  <si>
    <t>E2000010311</t>
  </si>
  <si>
    <t>調査研究資料Ｎｏ．２３</t>
  </si>
  <si>
    <t>重電巨大メーカーにおける組合組織と賃金交渉（１）－「団体交渉下の賃金決定」第１次報告－</t>
  </si>
  <si>
    <t>舟橋　尚道、高橋　洸、白井　泰四郎</t>
  </si>
  <si>
    <t>E2000010312</t>
  </si>
  <si>
    <t>調査研究資料Ｎｏ．２４</t>
  </si>
  <si>
    <t>重電巨大メーカーにおける組合組織と賃金交渉（２）－「団体交渉下の賃金決定」第１次報告－</t>
  </si>
  <si>
    <t>E2000010313</t>
  </si>
  <si>
    <t>調査研究資料Ｎｏ．２６</t>
  </si>
  <si>
    <t>戦前における国鉄労働政策の変遷　</t>
  </si>
  <si>
    <t>E2000010314</t>
  </si>
  <si>
    <t>調査研究資料Ｎｏ．２７</t>
  </si>
  <si>
    <t>大阪地方におけるタクシー業の労働実態と就業規則との関連の実証的研究　</t>
  </si>
  <si>
    <t>後藤　清、本多　淳亮、片岡　昇、久保　敬治、窪田　隼人、玉置　保、近藤　文二、古田　芳三、小川　喜一、金子　卓治、前川　嘉一、西村　豁通、山本　開作、今井　長二郎、竹中　恵美子、箸方　幹逸、田辺　勝也</t>
  </si>
  <si>
    <t>E2000010315</t>
  </si>
  <si>
    <t>調査研究資料Ｎｏ．２８</t>
  </si>
  <si>
    <t>公務員組合の争議手段－国労・全逓を中心として－労働法専門研究会第一次報告書　</t>
  </si>
  <si>
    <t>蓼沼　謙一、萩沢　清彦、吾妻　光俊、大野　雄一郎、熊倉　武、野村　平爾、宮島　尚史</t>
  </si>
  <si>
    <t>E2000010316</t>
  </si>
  <si>
    <t>調査研究資料Ｎｏ．２９</t>
  </si>
  <si>
    <t>中小企業労働者の労働意欲に関する研究（１）</t>
  </si>
  <si>
    <t>－自動車中小企業実態調査報告－　</t>
  </si>
  <si>
    <t>村井　忠一</t>
  </si>
  <si>
    <t>E2000010317</t>
  </si>
  <si>
    <t>調査研究資料Ｎｏ．３０</t>
  </si>
  <si>
    <t>欧米労働関係法規の実証的比較研究（１）</t>
  </si>
  <si>
    <t>－フランスの労使関係の実証的研究－</t>
  </si>
  <si>
    <t>石井　照久、山口　俊夫</t>
  </si>
  <si>
    <t>E2000010318</t>
  </si>
  <si>
    <t>調査研究資料Ｎｏ．３１</t>
  </si>
  <si>
    <t>任意退職ないし解雇の承認と不当労働行為の成否に関する米国の法理</t>
  </si>
  <si>
    <t>－労働法専門研究会　第一次報告書－</t>
  </si>
  <si>
    <t>田辺　公二、峯村　光郎、磯田　進、川口　実、中島　正、門田　信男、瀬元　美知男</t>
  </si>
  <si>
    <t>E2000010319</t>
  </si>
  <si>
    <t>調査研究資料Ｎｏ．３２</t>
  </si>
  <si>
    <t>自動植字機械とドイツ印刷工労働組合の協約闘争</t>
  </si>
  <si>
    <t>－ドイツ資本主義の独占段階における労働組合の機能に関する歴史的・実証的研究－</t>
  </si>
  <si>
    <t>E2000010320</t>
  </si>
  <si>
    <t>調査研究資料Ｎｏ．３３</t>
  </si>
  <si>
    <t>英国労働災害補償制度についての一研究　</t>
  </si>
  <si>
    <t>安屋　和人</t>
  </si>
  <si>
    <t>E2000010321</t>
  </si>
  <si>
    <t>調査研究資料Ｎｏ．３４</t>
  </si>
  <si>
    <t>中小企業における紛争解決の実証的研究　</t>
  </si>
  <si>
    <t>E2000010322</t>
  </si>
  <si>
    <t>調査研究資料Ｎｏ．３５</t>
  </si>
  <si>
    <t>労働環境の繊維年少労働者の労働者意識に及ぼす影響</t>
  </si>
  <si>
    <t>－蚕糸業の実態分析による－</t>
  </si>
  <si>
    <t>E2000010323</t>
  </si>
  <si>
    <t>調査研究資料Ｎｏ．３７</t>
  </si>
  <si>
    <t>定期昇給の制度と機能</t>
  </si>
  <si>
    <t>－その変遷と展望－</t>
  </si>
  <si>
    <t>E2000010324</t>
  </si>
  <si>
    <t>調査研究資料Ｎｏ．３８</t>
  </si>
  <si>
    <t>船員の団体交渉の実証的研究　</t>
  </si>
  <si>
    <t>沼田　稲次郎、藤崎　道好、笹木　弘、斉藤　吉平、田中　正八郎、関谷　義男、,西岡　政雄</t>
  </si>
  <si>
    <t>E2000010325</t>
  </si>
  <si>
    <t>調査研究資料Ｎｏ．４０</t>
  </si>
  <si>
    <t>印刷労働者の労使関係について</t>
  </si>
  <si>
    <t>－東京都における労使関係改善の実例とその分析－</t>
  </si>
  <si>
    <t>中島　桂太郎</t>
  </si>
  <si>
    <t>E2000010326</t>
  </si>
  <si>
    <t>調査研究資料Ｎｏ．４１</t>
  </si>
  <si>
    <t>技術革新に伴う労働力構成の変化とその賃金構造への影響</t>
  </si>
  <si>
    <t>－電力事業における一事例－</t>
  </si>
  <si>
    <t>音田　正巳、内海　洋一、片上　明、松本　良平</t>
  </si>
  <si>
    <t>E2000010327</t>
  </si>
  <si>
    <t>調査研究資料Ｎｏ．４２</t>
  </si>
  <si>
    <t>イギリス連邦諸国における官公労働者の労働基本権の考察　</t>
  </si>
  <si>
    <t>三島　宗彦、佐藤　進</t>
  </si>
  <si>
    <t>E2000010328</t>
  </si>
  <si>
    <t>調査研究資料Ｎｏ．４３</t>
  </si>
  <si>
    <t>婦人労働の国際比較　</t>
  </si>
  <si>
    <t>小林　巧</t>
  </si>
  <si>
    <t>E2000010329</t>
  </si>
  <si>
    <t>調査研究資料Ｎｏ．４４</t>
  </si>
  <si>
    <t>化学産業の企業内雇用構造と賃金構造</t>
  </si>
  <si>
    <t>－「団体交渉下の賃金決定」中間報告－</t>
  </si>
  <si>
    <t>藤田　若雄、神代　和欣</t>
  </si>
  <si>
    <t>E2000010330</t>
  </si>
  <si>
    <t>調査研究資料Ｎｏ．４５</t>
  </si>
  <si>
    <t>鉄鋼一貫メーカーにおける事業所内団体交渉</t>
  </si>
  <si>
    <t>氏原　正治郎、高梨　昌、小林　謙一、小池　和男、兵藤　〓（ツトム）、山本　潔</t>
  </si>
  <si>
    <t>E2000010331</t>
  </si>
  <si>
    <t>アメリカ合衆国における働く母親と保育</t>
  </si>
  <si>
    <t>－米国保健教育厚生省・労働省調査結果報告－</t>
  </si>
  <si>
    <t>労働省婦人少年局</t>
  </si>
  <si>
    <t>E2000010332</t>
  </si>
  <si>
    <t>沖縄県における勤労青少年の職業生活と余暇活動に関する調査結果</t>
  </si>
  <si>
    <t>E2000010333</t>
  </si>
  <si>
    <t>内職就業基本調査報告－昭和４３年－</t>
  </si>
  <si>
    <t>E2000010334</t>
  </si>
  <si>
    <t>年少労働調査資料　第２１集</t>
  </si>
  <si>
    <t>学びながら働く年少者</t>
  </si>
  <si>
    <t>－労働基準法による使用許可証明書を得て働く年少者の労働条件調査報告－</t>
  </si>
  <si>
    <t>E2000010335</t>
  </si>
  <si>
    <t>年少労働調査資料　第２４集</t>
  </si>
  <si>
    <t>危険有害な業務に使用されていた年少者</t>
  </si>
  <si>
    <t>E2000010336</t>
  </si>
  <si>
    <t>年少労働調査資料　第２５集</t>
  </si>
  <si>
    <t>衛生上有害な業務を含む事業場に働く年少者の実態</t>
  </si>
  <si>
    <t>E2000010337</t>
  </si>
  <si>
    <t>年少労働調査資料　第２６集</t>
  </si>
  <si>
    <t>年少者の不当雇用慣行－実態調査報告（東北篇）－</t>
  </si>
  <si>
    <t>E2000010338</t>
  </si>
  <si>
    <t>年少労働調査資料　第３５集</t>
  </si>
  <si>
    <t>年少者の不当雇用慣行－実態調査報告（九州篇）－</t>
  </si>
  <si>
    <t>E2000010339</t>
  </si>
  <si>
    <t>年少労働調査資料　第３８集</t>
  </si>
  <si>
    <t>年少者の不当雇用－調査報告（関東甲信越篇）－</t>
  </si>
  <si>
    <t>E2000010340</t>
  </si>
  <si>
    <t>年少労働調査資料　第４５集</t>
  </si>
  <si>
    <t>年少者の不当雇用－調査報告（近畿篇）－</t>
  </si>
  <si>
    <t>E2000010341</t>
  </si>
  <si>
    <t>年少労働調査資料　第４１集</t>
  </si>
  <si>
    <t>工業における住み込み年少労働者の生活時間</t>
  </si>
  <si>
    <t>E2000010342</t>
  </si>
  <si>
    <t>年少労働調査資料　第４４集</t>
  </si>
  <si>
    <t>物品の販売業における年少労働実態調査</t>
  </si>
  <si>
    <t>E2000010343</t>
  </si>
  <si>
    <t>年少労働調査資料　第４７集</t>
  </si>
  <si>
    <t>年少労働者余暇状況実態調査　昭和３５年６月</t>
  </si>
  <si>
    <t>E2000010344</t>
  </si>
  <si>
    <t>年少労働調査資料　第４８集</t>
  </si>
  <si>
    <t>ラジオ・テレビ出演児童生徒実態調査</t>
  </si>
  <si>
    <t>E2000010345</t>
  </si>
  <si>
    <t>年少労働調査資料　第５０集</t>
  </si>
  <si>
    <t>ゴルフ・キャディーの労働実態調査結果</t>
  </si>
  <si>
    <t>E2000010346</t>
  </si>
  <si>
    <t>年少労働調査資料　第５１集</t>
  </si>
  <si>
    <t>電気機械器具製造業における年少労働者の労働実態調査</t>
  </si>
  <si>
    <t>E2000010347</t>
  </si>
  <si>
    <t>年少労働調査資料　第５２集</t>
  </si>
  <si>
    <t>漁業に従事する年少者の労働実態調査結果報告</t>
  </si>
  <si>
    <t>E2000010348</t>
  </si>
  <si>
    <t>年少労働者就労状況調査　昭和３９年７月</t>
  </si>
  <si>
    <t>E2000010349</t>
  </si>
  <si>
    <t>主婦の病気・出産時の静養に関する調査結果報告</t>
  </si>
  <si>
    <t>E2000010350</t>
  </si>
  <si>
    <t>協議離婚の実態－調査結果報告書－</t>
  </si>
  <si>
    <t>E2000010351</t>
  </si>
  <si>
    <t>社会サービス活動と婦人の意識</t>
  </si>
  <si>
    <t>E2000010352</t>
  </si>
  <si>
    <t>勤労者家庭の消費生活水準と主婦の意識</t>
  </si>
  <si>
    <t>－昭和３７年調査結果報告書－</t>
  </si>
  <si>
    <t>E2000010353</t>
  </si>
  <si>
    <t>紡績婦人労働者の深夜業に関する調査－特に２交代勤務者の深夜業の疲労について－</t>
  </si>
  <si>
    <t>E2000010354</t>
  </si>
  <si>
    <t>年少労働実態調査　昭和３１年１０月</t>
  </si>
  <si>
    <t>E2000010355</t>
  </si>
  <si>
    <t>年少労働者就労状況調査　昭和４２年３月</t>
  </si>
  <si>
    <t>E2000010356</t>
  </si>
  <si>
    <t>ＩＬＯ調査団報告書シリーズ６</t>
  </si>
  <si>
    <t>ビルマにおける労働組合の地位</t>
  </si>
  <si>
    <t>ＩＬＯ（国際労働機関）</t>
  </si>
  <si>
    <t>E2000010357</t>
  </si>
  <si>
    <t>ＩＬＯ調査団報告書シリーズ５</t>
  </si>
  <si>
    <t>マラヤ連邦における労働組合の地位</t>
  </si>
  <si>
    <t>E2000010358</t>
  </si>
  <si>
    <t>英国における労働組合の地位　ＩＬＯ調査団報告</t>
  </si>
  <si>
    <t>E2000010359</t>
  </si>
  <si>
    <t>ＩＬＯ調査団報告書シリーズ３</t>
  </si>
  <si>
    <t>スウェーデンにおける労働組合の地位</t>
  </si>
  <si>
    <t>松本　博、飼手　真吾、神代　和欣</t>
  </si>
  <si>
    <t>E2000010360</t>
  </si>
  <si>
    <t>ＩＬＯ調査団報告書シリーズ２</t>
  </si>
  <si>
    <t>ソ連における労働組合の地位</t>
  </si>
  <si>
    <t>E2000010361</t>
  </si>
  <si>
    <t>昭和６２年度　海外労働事情調査結果報告書　８８年発表</t>
  </si>
  <si>
    <t>亀山　直行、笹島　芳雄、若木　文男、工藤　幸男</t>
  </si>
  <si>
    <t>E2000010362</t>
  </si>
  <si>
    <t>昭和６３年度　海外労働事情調査結果報告書</t>
  </si>
  <si>
    <t>亀山　直幸、笹島　芳雄、若木　文男、工藤　幸男</t>
  </si>
  <si>
    <t>E2000010363</t>
  </si>
  <si>
    <t>高齢化社会における雇用構想についての比較研究及び九州地方実態調査報告書</t>
  </si>
  <si>
    <t>福岡県ＩＬＯ協会</t>
  </si>
  <si>
    <t>荒木　誠之、後藤　勝喜、石橋　俊郎、山田　晋、菊池　高志、上村　雄一</t>
  </si>
  <si>
    <t>E2000010364</t>
  </si>
  <si>
    <t>野村中期経済展望　均衡回復をめざす９０年代</t>
  </si>
  <si>
    <t>奥村　洋彦、奥田　齊、岩城　秀裕、榊　茂樹、植野　大作、関　志雄、倉井　新三、河原　雅人、鈴木　壮、北村　祐一、根本　伸哉、萩原　洋、Ｒｉｃｈａｒｄ　Ｃ　Ｋｏｏ、荒木　充衛、秋本　宏樹、大越　龍文、岡崎　幸司、高原　宣昭</t>
  </si>
  <si>
    <t>E2000010365</t>
  </si>
  <si>
    <t>経営研究レビュー　Ｎｏ．３</t>
  </si>
  <si>
    <t>経営研究レビュー（企業経営）　　</t>
  </si>
  <si>
    <t>企業コンフリクトの処理システム</t>
  </si>
  <si>
    <t>高橋　脩</t>
  </si>
  <si>
    <t>E2000010366</t>
  </si>
  <si>
    <t>企業コンフリクトの分類と実態</t>
  </si>
  <si>
    <t>経営研究レビュー</t>
  </si>
  <si>
    <t>吉田　俊六</t>
  </si>
  <si>
    <t>E2000010367</t>
  </si>
  <si>
    <t>経営研究レビュー　Ｎｏ．４</t>
  </si>
  <si>
    <t>今後の経済・社会</t>
  </si>
  <si>
    <t>鈴木　　正慶</t>
  </si>
  <si>
    <t>E2000010368</t>
  </si>
  <si>
    <t>経営研究レビュー　Ｎｏ．５</t>
  </si>
  <si>
    <t>新生する教育ニーズ</t>
  </si>
  <si>
    <t>横山　徹</t>
  </si>
  <si>
    <t>E2000010369</t>
  </si>
  <si>
    <t>経営研究レビュー　Ｎｏ．６</t>
  </si>
  <si>
    <t>化粧品マーケットの特性と成長要因</t>
  </si>
  <si>
    <t>校條　諭</t>
  </si>
  <si>
    <t>E2000010370</t>
  </si>
  <si>
    <t>減速経済社会における企業戦略</t>
  </si>
  <si>
    <t>鈴木　克也</t>
  </si>
  <si>
    <t>E2000010371</t>
  </si>
  <si>
    <t>「農協と週休２日制」付属資料</t>
  </si>
  <si>
    <t>農林中央金庫研究センター</t>
  </si>
  <si>
    <t>E2000010372</t>
  </si>
  <si>
    <t>平成４年度ＯＡ白書　オフィスにおけるＯＡ機器のパーソナル化動向等調査報告書</t>
  </si>
  <si>
    <t>社団法人　日本経営協会,社団法人　　日本事務機械工業会</t>
  </si>
  <si>
    <t>海老沢　栄一、江田　研一、入江　藤昭、内野　明、奥野　直哉、景山斉、川畑　一隆、角田　朋子、田中　康人、仁科　和彦、沼　由起子、福井　容子、堀野　喜久男、松本　健太郎、高野　貞雄、柳瀬　文彦</t>
  </si>
  <si>
    <t>E2000010373</t>
  </si>
  <si>
    <t>価値創造へ向けてのナレッジワーカー・マネジメントとその確立</t>
  </si>
  <si>
    <t>－価値創造のオフィスマネジメント研究委員会報告書－</t>
  </si>
  <si>
    <t>社団法人　日本経営協会</t>
  </si>
  <si>
    <t>大坪　壇、青井　倫一、新井　喜美夫、清水　英範、香川　純二、山内　　志津子、他</t>
  </si>
  <si>
    <t>E2000010374</t>
  </si>
  <si>
    <t>わが国企業におけるＯＡ機器の普及状況調査ならびにユーザーニーズ調査報告書</t>
  </si>
  <si>
    <t>平成３年度ＯＡ白書　</t>
  </si>
  <si>
    <t>社団法人　日本経営協会,社団法人　日本事務機械工業会</t>
  </si>
  <si>
    <t>海老沢　栄一、江田　研一、飯田　一彦、入江　藤昭、賀井　友久、懸本　勝也、白倉　和雄、鈴木　晶子、田中　康人、利光　顕史、仁科　和彦、堀野　喜久男、真船　智子、高野　貞雄、柳瀬　文彦</t>
  </si>
  <si>
    <t>E2000010375</t>
  </si>
  <si>
    <t>ビジネスマンのオフィス満足度実態調査報告書</t>
  </si>
  <si>
    <t>E2000010376</t>
  </si>
  <si>
    <t>わが国企業におけるＯＡ機器の普及状況ならびにユーザーニーズ調査報告書</t>
  </si>
  <si>
    <t>平成２年度ＯＡ白書　</t>
  </si>
  <si>
    <t>海老沢　栄一、江田　研一、入江　藤昭、岡村　和彦、懸本　勝也、金子　総之助、賀井　友久、作左部　和雄、田中　英明、堀野　喜久男、松永　良二、宮川　信行、高野　貞雄、柳瀬　文彦</t>
  </si>
  <si>
    <t>E2000010377</t>
  </si>
  <si>
    <t>昭和６２年度ＯＡ白書　</t>
  </si>
  <si>
    <t>中田　重光、柳原　昌二、菊池　南、菊池　保雄、木村　幸雄、向後　忠弘、江田　研一、榊原　敏之、松本　伸人、保田　宗弘、小林　秀以知、渋川　和夫</t>
  </si>
  <si>
    <t>E2000010379</t>
  </si>
  <si>
    <t>平成元年度ＯＡ白書　</t>
  </si>
  <si>
    <t>中田　重光、柳原　昌二、伊藤　雄二、岩崎　康弘、遠藤　純、菊池　南、江田　研一、榊原　敏之、鈴木　昭三、渋川　和夫、林　文美雄</t>
  </si>
  <si>
    <t>E2000010380</t>
  </si>
  <si>
    <t>在宅勤務・サテライトオフィスに関する調査研究報告書</t>
  </si>
  <si>
    <t>武田　哲男、乾　吉佑、大津　博、田島　辰巳、堀野　喜久男、武田　専、入江　藤昭、中島　倫子、岩木　あづさ</t>
  </si>
  <si>
    <t>E2000010381</t>
  </si>
  <si>
    <t>ビジネスウーマン５００人の職場環境に関する意識調査報告書（人間関係を中心に）</t>
  </si>
  <si>
    <t>E2000010382</t>
  </si>
  <si>
    <t>サービスに関する社長ならびに管理職の意識調査報告書</t>
  </si>
  <si>
    <t>E2000010383</t>
  </si>
  <si>
    <t>社名変更が経営に及ぼす影響に関する実態調査報告書</t>
  </si>
  <si>
    <t>E2000010384</t>
  </si>
  <si>
    <t>家庭におけるパーソナルＯＡ機器の利用状況・利用動向に関する実態調査報告書</t>
  </si>
  <si>
    <t>E2000010385</t>
  </si>
  <si>
    <t>変化する技術と職業（機械工業－その２）</t>
  </si>
  <si>
    <t>雇用職業総合研究所</t>
  </si>
  <si>
    <t>大場　隆道、岡本　英雄</t>
  </si>
  <si>
    <t>E2000010386</t>
  </si>
  <si>
    <t>国民経済の需要構造と産業別・職業別労働需要</t>
  </si>
  <si>
    <t>尾崎　巌、市野　省三、石田　考造、吉岡　完治、大場　隆道</t>
  </si>
  <si>
    <t>E2000010387</t>
  </si>
  <si>
    <t>調査研究資料Ｎｏ．４７</t>
  </si>
  <si>
    <t>労働組の組織と運営の実態</t>
  </si>
  <si>
    <t>－製糸産業における企業規模別にみた諸類型－</t>
  </si>
  <si>
    <t>松尾　均</t>
  </si>
  <si>
    <t>E2000010388</t>
  </si>
  <si>
    <t>調査研究資料Ｎｏ．４８</t>
  </si>
  <si>
    <t>自動車産業における賃金構造</t>
  </si>
  <si>
    <t>隅谷　三喜男、津田　真澂、吉永　芳史、郭　嘉煕</t>
  </si>
  <si>
    <t>E2000010389</t>
  </si>
  <si>
    <t>調査研究資料Ｎｏ．４９</t>
  </si>
  <si>
    <t>オートメーションと労働　</t>
  </si>
  <si>
    <t>火力発電所における実証的研究　</t>
  </si>
  <si>
    <t>大石　泰彦、司馬　正次</t>
  </si>
  <si>
    <t>E2000010390</t>
  </si>
  <si>
    <t>調査研究資料Ｎｏ．７７</t>
  </si>
  <si>
    <t>昇給制度と企業内賃金構造の特質　</t>
  </si>
  <si>
    <t>桜林　誠、高宮　晋、関口　功、恒川　一郎、永沢　越郎、Ｒ　Ｊ　バロン</t>
  </si>
  <si>
    <t>E2000010391</t>
  </si>
  <si>
    <t>調査研究資料Ｎｏ．７６</t>
  </si>
  <si>
    <t>自動制御体系、自動機械体系における労働とその訓練要求</t>
  </si>
  <si>
    <t>後藤　豊治、宮地　誠哉、水越　庸夫、山口　隆幸</t>
  </si>
  <si>
    <t>E2000010392</t>
  </si>
  <si>
    <t>調査研究資料Ｎｏ．７８</t>
  </si>
  <si>
    <t>中学校卒業者の職業経歴・労働移動の類型と要因に関する研究　</t>
  </si>
  <si>
    <t>藤本　喜八</t>
  </si>
  <si>
    <t>E2000010393</t>
  </si>
  <si>
    <t>調査研究資料Ｎｏ．７９</t>
  </si>
  <si>
    <t>中小企業労働者の職場意識　</t>
  </si>
  <si>
    <t>奥田　順一</t>
  </si>
  <si>
    <t>E2000010394</t>
  </si>
  <si>
    <t>調査研究資料Ｎｏ．８０</t>
  </si>
  <si>
    <t>三公社五現業賃金紛争調整実態の研究　</t>
  </si>
  <si>
    <t>山下　不二男、権丈　温夫、斉藤　隆、畑村　幸男、蓮川　貢、松岡　晃美、飯田　澄男、高橋　大、水口　増人</t>
  </si>
  <si>
    <t>E2000010395</t>
  </si>
  <si>
    <t>調査研究資料Ｎｏ．８１</t>
  </si>
  <si>
    <t>機械工業における労働移動・職種別賃率及び技能評価の関連に関する研究　</t>
  </si>
  <si>
    <t>上田　達三、宮沢　康人、嶺　学、渋野　純一</t>
  </si>
  <si>
    <t>E2000010396</t>
  </si>
  <si>
    <t>調査研究資料Ｎｏ．８２</t>
  </si>
  <si>
    <t>わが国における職業訓練の史的展開過程</t>
  </si>
  <si>
    <t>－その１・明治期－</t>
  </si>
  <si>
    <t>隅谷　三喜男、吉村　明、古賀　比呂志、桐木　逸朗</t>
  </si>
  <si>
    <t>E2000010397</t>
  </si>
  <si>
    <t>調査研究資料Ｎｏ．８３</t>
  </si>
  <si>
    <t>－その２・大正期－</t>
  </si>
  <si>
    <t>E2000010398</t>
  </si>
  <si>
    <t>「労働法制（政策）の新展開と人事・雇用管理の課題に関する研究会」報告書</t>
  </si>
  <si>
    <t>日本労働協会,労働法制（政策）の新展開と人事・雇用管理の課題に関する研究会</t>
  </si>
  <si>
    <t>労働法制（政策）の新展開と人事・雇用管理の課題に関する研究会（菅野　和夫、諏訪　康雄、浜田　冨士郎、毛塚　勝利、田端　博邦、岩村　正彦、荒木　尚志、大沢　真知子、川喜多　喬、佐藤　博樹、仁田　道夫、渡辺　紀暢、井戸　和男、菊地　好司、今井　好昭、大内　信哉、佐藤　厚、中村　良二）</t>
  </si>
  <si>
    <t>E2000010399</t>
  </si>
  <si>
    <t>出向、職種転換についての現状と展望</t>
  </si>
  <si>
    <t>井戸　和男、岡本　英雄、久米　益雄、篠原　幸哉、宮本　盛親、柳本　　紀男、中島　寧綱、深田　保男、水野　正明、石井　忠景</t>
  </si>
  <si>
    <t>E2000010400</t>
  </si>
  <si>
    <t>調査研究資料Ｎｏ．８４</t>
  </si>
  <si>
    <t>三公社五現業賃金紛争調整実態の研究</t>
  </si>
  <si>
    <t>－続編－</t>
  </si>
  <si>
    <t>山下　不二男、松沢　弘一、権丈　温夫、竹内　克好、飯田　澄男、斉藤　隆、田中　重二</t>
  </si>
  <si>
    <t>E2000010401</t>
  </si>
  <si>
    <t>調査研究資料Ｎｏ．８５</t>
  </si>
  <si>
    <t>公共企業における職場組織と職場交渉機能　</t>
  </si>
  <si>
    <t>河村　昭治郎、板東　慧、神谷　守利、緑川　実</t>
  </si>
  <si>
    <t>E2000010402</t>
  </si>
  <si>
    <t>調査研究資料Ｎｏ．８６</t>
  </si>
  <si>
    <t>三公社五現業労使紛争調整実態の研究　</t>
  </si>
  <si>
    <t>山下　不二男、松沢　弘一、権丈　温夫、竹内　克好、森　長康、秋山　　文雄、内山　章三、花田　勉</t>
  </si>
  <si>
    <t>E2000010403</t>
  </si>
  <si>
    <t>平成３年　フロー型労働者の人事・労務管理のあり方に関する調査研究報告書</t>
  </si>
  <si>
    <t>財団法人　　雇用情報センター,フロー型労働者・人事・労務管理研究会</t>
  </si>
  <si>
    <t>フロー型労働者・人事・労務管理研究会（天谷　正、鈴木　典比古、高橋　義種、辻川　昌男、中村　章、七井　誠一郎、守島　基博、山田　純司）</t>
  </si>
  <si>
    <t>E2000010404</t>
  </si>
  <si>
    <t>これからのパートタイム労働者の賃金制度</t>
  </si>
  <si>
    <t>E2000010405</t>
  </si>
  <si>
    <t>６５歳までの継続雇用に伴う賃金制度</t>
  </si>
  <si>
    <t>E2000010407</t>
  </si>
  <si>
    <t>「海外投資とその国内雇用に及ぼす影響」内外諸研究のレビュー</t>
  </si>
  <si>
    <t>桑原　靖夫、神代　和欣、高田　一夫</t>
  </si>
  <si>
    <t>E2000010408</t>
  </si>
  <si>
    <t>不当労働行為事件審査の迅速化（労使関係法研究会報告書）</t>
  </si>
  <si>
    <t>日本労働協会,労働関係法研究会</t>
  </si>
  <si>
    <t>労使関係法研究会（石川　吉右衞門、色川　幸太郎、大河内　一男、雄川　一郎、川口　實、岸　星一、岸井　貞男、後藤　清、新堂　幸司、菅野　和夫、谷川　久、花見　忠、松崎　正躬、山口　浩一郎、山口　俊夫）</t>
  </si>
  <si>
    <t>E2000010409</t>
  </si>
  <si>
    <t>第三次産業における雇用問題</t>
  </si>
  <si>
    <t>松島　静雄、稲上　毅、小野　恒雄、川喜多　喬、佐藤　浩樹、神谷　拓平</t>
  </si>
  <si>
    <t>E2000010410</t>
  </si>
  <si>
    <t>技術革新と労使関係に関する特別研究</t>
  </si>
  <si>
    <t>隅谷　三喜男、花見　忠、梅谷　俊一郎、浦川　浩、江田　茂、菊池　光造、桑原　靖夫、小池　和男、神代　和欣、小林　幸男、高津　暁生、仁田　道夫、山口　浩一郎、山越　徳、永野　仁、中村　圭介、梅澤　隆</t>
  </si>
  <si>
    <t>E2000010411</t>
  </si>
  <si>
    <t>海外技術移転に伴う雇用・労使関係・経営等ソフト面の適応に関する研究</t>
  </si>
  <si>
    <t>辻村　江太郎、浅沢　誠夫、石田　英夫、稲上　毅、今井　好昭、今野浩一郎、梅谷　俊一郎、金谷　信、川喜多　喬、河口　博行、桑原　靖夫、佐藤　博樹、島田　晴雄、清家　篤、得本　輝人、中村　正、小野　桂之助、佐久間　賢、白木　三秀、谷口　興二、仁田　道夫、藤原　眞砂、八代　充史</t>
  </si>
  <si>
    <t>E2000010412</t>
  </si>
  <si>
    <t>インド・パキスタンの労働事情</t>
  </si>
  <si>
    <t>阿部　敏彦、畑　恒夫、谷口　一郎、坂井　澄雄</t>
  </si>
  <si>
    <t>E2000010413</t>
  </si>
  <si>
    <t>「ホワイトカラー・女性の増大に伴う労働・経営組織の変容と労使関係の将来に関する特別研究」中間報告書</t>
  </si>
  <si>
    <t>神代　和欣、桑原　靖夫、今井　好昭、逢見　直人、大森　真紀、小野　進一、笹島　芳雄、清水　傳雄、鈴木　宏昌、諏訪　康雄、清家　篤、葉山　滉、福井　幹彦、矢野　宏典、藤原　眞砂、八代　充史</t>
  </si>
  <si>
    <t>E2000010414</t>
  </si>
  <si>
    <t>「中小企業における労働の変化と活性化の実態に関する研究会」中間報告書</t>
  </si>
  <si>
    <t>日本労働協会,中小企業における労働の変化と活性化の実態に関する研究会</t>
  </si>
  <si>
    <t>中小企業における労働の変化と活性化の実態に関する研究会（稲上　毅、金谷　貞夫、鎌田　彰仁、川喜多　喬、桑原　靖夫、山越　徳、渡辺　幸男、中村　良二）</t>
  </si>
  <si>
    <t>E2000010415</t>
  </si>
  <si>
    <t>企業の高齢化に対応する従業員の能力開発に関する調査研究結果報告書</t>
  </si>
  <si>
    <t>木村　周、渡邊　博顕、松下　由美子、谷内　篤博、藤井　博</t>
  </si>
  <si>
    <t>E2000010416</t>
  </si>
  <si>
    <t>労働法制研究会　労働時間制度の比較研究　中間報告書資料</t>
  </si>
  <si>
    <t>労働法制研究会（山口　浩一郎、菅野　和夫、渡辺　章、諏訪　康雄、野田　進、岩村　正彦、仲窪　裕也、荒木　尚志）</t>
  </si>
  <si>
    <t>E2000010417</t>
  </si>
  <si>
    <t>スウェーデンの労働市場政策と学校制度</t>
  </si>
  <si>
    <t>E2000010418</t>
  </si>
  <si>
    <t>総評結成時の組合運動　細谷・滝田・原氏の聴き取り記録</t>
  </si>
  <si>
    <t>氏家　正治郎、神代　和欣、小林　謙一、白井　泰四郎、隅谷　三喜男、高梨　昌、高橋　洸、内藤　則邦、藤田　若雄</t>
  </si>
  <si>
    <t>E2000010419</t>
  </si>
  <si>
    <t>昭和４６年度労災委託研究報告　技術革新と労働災害</t>
  </si>
  <si>
    <t>E2000010420</t>
  </si>
  <si>
    <t>多国籍企業労働問題参考資料　インドネシアの労働法制</t>
  </si>
  <si>
    <t>竜野　恒雄</t>
  </si>
  <si>
    <t>E2000010421</t>
  </si>
  <si>
    <t>多国籍企業労働問題関係資料　ＰＵＳＰＩ（全インドネシア使用者社会経済問題協議会）関係資料</t>
  </si>
  <si>
    <t>E2000010422</t>
  </si>
  <si>
    <t>多国籍企業労働問題関係資料　在インドネシアのオランダ・イギリス系企業の労働関係資料</t>
  </si>
  <si>
    <t>E2000010423</t>
  </si>
  <si>
    <t>昭和５０年度労災委託研究報告　職場の安全管理に関する諸問題</t>
  </si>
  <si>
    <t>花見　忠</t>
  </si>
  <si>
    <t>E2000010424</t>
  </si>
  <si>
    <t>多国籍企業労働問題関係資料　タイ日系企業の教育訓練と労使関係</t>
  </si>
  <si>
    <t>岡本　鉄郎</t>
  </si>
  <si>
    <t>E2000010425</t>
  </si>
  <si>
    <t>多国籍企業労働問題関係資料　タイの日系企業における労使関係</t>
  </si>
  <si>
    <t>E2000010426</t>
  </si>
  <si>
    <t>労働基準法の問題点と検討　労働時間・パート労働対策・退職手当（労働基準法研究会中間報告）</t>
  </si>
  <si>
    <t>労働基準法研究会（石川　吉右衛門、萩沢　清彦、川口　實、塩野　広、下井　隆史、神代　和欣、保原　喜志夫、小西　国友、渋谷　光子、花見　忠、若菜　充子、山口　浩一郎、安枝　英　、渡辺　章、菅野　和夫、島田　晴雄、井上　正仁、山口　俊夫、中村　厚史、佐野　陽子、新堂　幸司、松田　保彦、米倉　明、碓井　光明、西村　健一郎、諏訪　康雄）</t>
  </si>
  <si>
    <t>E2000010427</t>
  </si>
  <si>
    <t>昭和６１年度　日中労働調査交流団報告書</t>
  </si>
  <si>
    <t>元井　久夫、松宮　道子、木村　富美雄、梅谷　俊一郎、白木　三秀</t>
  </si>
  <si>
    <t>E2000010428</t>
  </si>
  <si>
    <t>「勤労者生活と実質購買力の国際比較研究会」</t>
  </si>
  <si>
    <t>勤労者生活と実質購買力の国際比較研究会（島田　晴雄、今村　肇、遠藤　雅仁、大沢　真知子、高木　新太郎、西村　公子、早見　均、渡邊　博顯、小宮　源次郎、中條　蔵實）</t>
  </si>
  <si>
    <t>E2000010429</t>
  </si>
  <si>
    <t>「戦後労働政策の変遷と労働運動に関する研究会」ヒアリング記録（第１部会　労政行政・労働運動関係）</t>
  </si>
  <si>
    <t>白井　泰四郎、筒井　冽、内藤　則邦、花見　忠、元井　久夫、山口　浩一郎、菅野　和夫、遠藤　公嗣、小笠原　浩一、諏訪　康雄、橋元　秀一、渡辺　章、浅倉　むつ子、石井　保雄、塩田　咲子、仁田　道夫、佐口　和郎、菅沼　隆、高田　一夫、萩原　進、佐藤　厚</t>
  </si>
  <si>
    <t>E2000010430</t>
  </si>
  <si>
    <t>昭和５６年度新入社員・入社３－５年目社員の「働くことの意識」調査報告書</t>
  </si>
  <si>
    <t>社団法人　日本生産性本部,労働資料センター</t>
  </si>
  <si>
    <t>E2000010431</t>
  </si>
  <si>
    <t>地方拠点都市－中小都市の発展過程と域内雇用・就業構造の変化に関する調査研究報告書－</t>
  </si>
  <si>
    <t>財団法人　労働問題リサーチセンター,産業社会研究センター</t>
  </si>
  <si>
    <t>仁田　道夫、山本　真人、西田　穣、安東　誠一、中村　章、田島　博実、井出　裕久</t>
  </si>
  <si>
    <t>E2000010432</t>
  </si>
  <si>
    <t>昭和６３年度構造変動期の年功制度に関する研究</t>
  </si>
  <si>
    <t>財団法人　労働問題リサーチセンター,年功制度調査研究会</t>
  </si>
  <si>
    <t>年功制度調査研究会（小野　旭、荒井　一博、中馬　宏之、中村　二朗、樋口　美雄）</t>
  </si>
  <si>
    <t>E2000010433</t>
  </si>
  <si>
    <t>高齢社会における新たな雇用・就業システムのあり方に関する調査研究報告書</t>
  </si>
  <si>
    <t>高梨　昌、高田　一夫、諏訪　康雄、下田平　裕身、佐藤　博樹</t>
  </si>
  <si>
    <t>E2000010434</t>
  </si>
  <si>
    <t>第３次産業における労働時間の実態及び改善の進め方に関する調査研究－報告書－</t>
  </si>
  <si>
    <t>財団法人　労働問題リサーチセンター,第３次産業における労働時間の実態及び改善の進め方に関する調査研究委員会</t>
  </si>
  <si>
    <t>第３次産業における労働時間の実態及び改善の進め方に関する調査研究委員会（堀越　昌章、中村　章、伊藤　実、野沢　健次、山本　真人、柴田　守、網代　真也、田口　公一、小西　勝巳、野村　健次、田島　博美）</t>
  </si>
  <si>
    <t>E2000010435</t>
  </si>
  <si>
    <t>高年齢者雇用のための人事諸制度及びその運用効果に関する調査研究委員会報告書</t>
  </si>
  <si>
    <t>財団法人　労働問題リサーチセンター,高年齢者雇用制度研究会</t>
  </si>
  <si>
    <t>保谷　六郎、小山田　英一、吉谷　二郎</t>
  </si>
  <si>
    <t>E2000010436</t>
  </si>
  <si>
    <t>「海外派遣労働者の増加に伴う人事・労務管理のあり方」に関する調査研究報告書</t>
  </si>
  <si>
    <t>財団法人　労働問題リサーチセンター,海外派遣労働者人事・労務管理調査研究会</t>
  </si>
  <si>
    <t>海外派遣労働者人事・労務管理調査研究会（天谷　正、安積　仰也、清水　範男、鈴木　典比古、高橋　武男、中谷　滋、新津　晃一、西村　捷敏）</t>
  </si>
  <si>
    <t>E2000010437</t>
  </si>
  <si>
    <t>労組法１７条はどう機能しているか（資料編）</t>
  </si>
  <si>
    <t>財団法人　労働問題リサーチセンター,労働組合法第１７条研究会</t>
  </si>
  <si>
    <t>労働組合法第１７条研究会（岩村　正彦、菅谷　一郎、諏訪　康雄、野田　進、山田　省三）</t>
  </si>
  <si>
    <t>E2000010438</t>
  </si>
  <si>
    <t>労組法１７条はどう機能しているか？（本編）</t>
  </si>
  <si>
    <t>E2000010439</t>
  </si>
  <si>
    <t>高齢化等を背景とした職場管理と高年齢者活用政策に関する調査研究報告書</t>
  </si>
  <si>
    <t>保谷　六郎、小山田　英一、木村　周、吉谷　二郎</t>
  </si>
  <si>
    <t>E2000010440</t>
  </si>
  <si>
    <t>職業能力評価制度の今後のあり方</t>
  </si>
  <si>
    <t>財団法人　労働問題リサーチセンター,職業能力評価制度研究会</t>
  </si>
  <si>
    <t>職業能力評価制度研究会（泉　輝孝、堀内　秀明、高橋　疆、射手矢　利勝、中村　喜三郎、渋谷　朗、田中　久夫、木野　敏春）</t>
  </si>
  <si>
    <t>E2000010441</t>
  </si>
  <si>
    <t>わが国賃金構造の変化の統計的分析</t>
  </si>
  <si>
    <t>財団法人　労働問題リサーチセンター,賃金問題研究会</t>
  </si>
  <si>
    <t>賃金問題研究会（金子　美雄、山下　不二男、孫田　良平、久米　益雄、降矢　憲一、中村　厚史、逆瀬川　潔、池田　克忠、梶原　昭一、中村　建策）</t>
  </si>
  <si>
    <t>E2000010442</t>
  </si>
  <si>
    <t>労働時間管理の実態とその統計的把握に関する調査研究</t>
  </si>
  <si>
    <t>市野　省三、小野　旭、腰原　久雄、田宮　和夫、中山　拓幸、樋口　美雄</t>
  </si>
  <si>
    <t>E2000010443</t>
  </si>
  <si>
    <t>平成２年度転勤と勤労者生活に関する調査報告書</t>
  </si>
  <si>
    <t>株式会社　社会調査研究所</t>
  </si>
  <si>
    <t>袖井　孝子、佐藤　博樹、林　廓子、三善　勝代</t>
  </si>
  <si>
    <t>E2000010444</t>
  </si>
  <si>
    <t>高年齢者の職業作業実態に関する調査研究委員会報告書</t>
  </si>
  <si>
    <t>足立　信之、今野　浩一郎、成海　宏治、大類　信行、内田　賢、佐藤　則英、下田　健人、鈴木　修一、橋本　淳一、清山　玲、沢辺　みさ子、西村　万里子</t>
  </si>
  <si>
    <t>E2000010445</t>
  </si>
  <si>
    <t>労働時間短縮と勤労者生活に関する調査結果報告について</t>
  </si>
  <si>
    <t>財団法人　労働問題リサーチセンター,労働時間短縮と勤労者生活に関する研究会</t>
  </si>
  <si>
    <t>労働時間短縮と勤労者生活に関する研究会（島田　晴雄、笹島　芳雄、藤原　房子、古郡　鞆子、松田　義幸、森岡　清志、牛島　辰男）</t>
  </si>
  <si>
    <t>E2000010446</t>
  </si>
  <si>
    <t>中小企業における企業内コミュニケーションの実態</t>
  </si>
  <si>
    <t>財団法人　労働問題リサーチセンター,企業内コミュニケーション研究会</t>
  </si>
  <si>
    <t>企業内コミュニケーション研究会（仁田　道夫、毛塚　勝則、佐藤　博樹、中村　圭介）</t>
  </si>
  <si>
    <t>E2000010447</t>
  </si>
  <si>
    <t>第三次産業における労働生産性の統計的把握に関する調査研究報告書</t>
  </si>
  <si>
    <t>江見　康一、今泉　佳久、今野　浩一郎、関口　光正、寺中　純子、宮下　和雄、米村　恵子</t>
  </si>
  <si>
    <t>E2000010450</t>
  </si>
  <si>
    <t>女性労働部門No.4</t>
  </si>
  <si>
    <t>女子専門職の就労形態とその実態</t>
  </si>
  <si>
    <t>老人福祉施設を中心として</t>
  </si>
  <si>
    <t>下山　昭夫、上林　知恵子、金子　和夫、有泉　亨、佐藤　進、佐野　陽子、小池　和男、中村　圭介、川喜多　喬</t>
  </si>
  <si>
    <t>E2000010451</t>
  </si>
  <si>
    <t>中高年労働部門No.11</t>
  </si>
  <si>
    <t>中高年職業ドライバーの就業実態に関する調査</t>
  </si>
  <si>
    <t>有泉　亨、氏原　正治郎、佐藤　進、佐野　陽子、小池　和男、中村　圭介、森　隆男、川喜多　喬、茶谷　利つ子、黒田　順一</t>
  </si>
  <si>
    <t>E2000010452</t>
  </si>
  <si>
    <t>中高年労働部門No.4</t>
  </si>
  <si>
    <t>中高年労働に関する研究報告書</t>
  </si>
  <si>
    <t>川喜多　喬、塩田　咲子、上林　千恵子</t>
  </si>
  <si>
    <t>E2000010453</t>
  </si>
  <si>
    <t>中高年労働部門No.8</t>
  </si>
  <si>
    <t>中高年齢者の就業に及ぼす公的年金の影響に関する調査</t>
  </si>
  <si>
    <t>氏原　正治郎、松島　静雄、佐藤　進、森　隆男、上林　千恵子、永野仁、斉藤　晃</t>
  </si>
  <si>
    <t>E2000010456</t>
  </si>
  <si>
    <t>労働市場部門No.8</t>
  </si>
  <si>
    <t>東京都における労働市場の構造と変化</t>
  </si>
  <si>
    <t>氏原　正治郎、松島　静雄、佐藤　進、佐野　陽子、白木　三秀、川喜多　喬、永野　仁、木村　英雄</t>
  </si>
  <si>
    <t>E2000010457</t>
  </si>
  <si>
    <t>労働市場部門No.6</t>
  </si>
  <si>
    <t>技術革新と労働に関する調査</t>
  </si>
  <si>
    <t>－製造業－</t>
  </si>
  <si>
    <t>氏原　正治郎、松島　静雄、佐藤　進、川喜多　喬、石川　晃弘、近藤　　美智子、白木　三秀</t>
  </si>
  <si>
    <t>E2000010458</t>
  </si>
  <si>
    <t>労働市場部門No.5</t>
  </si>
  <si>
    <t>第三次産業における雇用及び就業構造（その３）</t>
  </si>
  <si>
    <t>－セールスマン－</t>
  </si>
  <si>
    <t>氏原　正治郎、松島　静雄、佐藤　進、石川　晃弘、川喜多　喬、尾形　　隆彰、三階　幸雄</t>
  </si>
  <si>
    <t>E2000010459</t>
  </si>
  <si>
    <t>これからの経営理念と産業人の価値観－企業市民社会の概念を中心に－</t>
  </si>
  <si>
    <t>提言と調査研究</t>
  </si>
  <si>
    <t>財団法人　日本生産性本部,産業教育委員会</t>
  </si>
  <si>
    <t>産業教育委員会（野田　信夫、由井　常彦、中原　伸之、渡辺　恒久、川本　孝雄、白根　礼吉、束原　秀夫、山田　精吾、高松　実、大橋　幸、岡本　康雄、松尾　昭二郎、松川　昌義、他）</t>
  </si>
  <si>
    <t>E2000010460</t>
  </si>
  <si>
    <t>労働力不足下の経営課題に関する実態調査報告書</t>
  </si>
  <si>
    <t>E2000010461</t>
  </si>
  <si>
    <t>構造不況の労働者意識に与えた影響調査（昭和５６年度）</t>
  </si>
  <si>
    <t>－雇用処遇に関するモラールサーベイ－</t>
  </si>
  <si>
    <t>E2000010462</t>
  </si>
  <si>
    <t>「高度情報社会と労組の対応」渡米調査団報告書</t>
  </si>
  <si>
    <t>全国労組生産性会議</t>
  </si>
  <si>
    <t>斉藤　安正、渡辺　登、米倉　重作、直島　正行、津田　和良</t>
  </si>
  <si>
    <t>E2000010463</t>
  </si>
  <si>
    <t>メカトロニクス革新と今後の産業・労働政策</t>
  </si>
  <si>
    <t>－ロボット化・ＦＭＳ化時代の労使の対応指針－</t>
  </si>
  <si>
    <t>財団法人　日本生産性本部,メカトロニクス労使委員会</t>
  </si>
  <si>
    <t>メカトロニクス労使委員会（吉村　　清三、小池　　和男、長町　　三生、浅井　　喜代治、吉村　明、森本　昭文）</t>
  </si>
  <si>
    <t>E2000010464</t>
  </si>
  <si>
    <t>企業活動の国際化に伴う人事・労務管理のあり方に関する調査研究結果報告（企業アンケート調査結果）</t>
  </si>
  <si>
    <t>稲山　耕司、小川　英典、ジョージ・フィールズ、津田　真澂</t>
  </si>
  <si>
    <t>E2000010465</t>
  </si>
  <si>
    <t>職種転換に伴う雇用管理事例調査研究結果報告書</t>
  </si>
  <si>
    <t>尾形　隆彰、鈴木　克己、橋本　秀一、宮本　盛規、柳本　紀男</t>
  </si>
  <si>
    <t>E2000010466</t>
  </si>
  <si>
    <t>人手不足解消のための雇用管理事例調査研究結果報告書</t>
  </si>
  <si>
    <t>尾形　隆彰、橋元　秀一、吉田　伸彦、小木曽　道夫、菅沼　隆</t>
  </si>
  <si>
    <t>E2000010467</t>
  </si>
  <si>
    <t>Ｕターン者の確保のための雇用管理事例調査研究結果報告書</t>
  </si>
  <si>
    <t>尾形　隆彰、小木曽　道夫、橋元秀一、鈴木　克己、加藤　雅巳、宮崎　尚史</t>
  </si>
  <si>
    <t>E2000010468</t>
  </si>
  <si>
    <t>企業内における人事労務部門の地位と任務</t>
  </si>
  <si>
    <t>－わが国の実態とそれへの提言－</t>
  </si>
  <si>
    <t>E2000010469</t>
  </si>
  <si>
    <t>高齢パートタイム労働者の雇用管理に関する調査研究報告書</t>
  </si>
  <si>
    <t>財団法人　雇用開発センター,パートタイマー雇用管理改善手法開発研究委員会</t>
  </si>
  <si>
    <t>パートタイマー雇用管理改善手法開発研究委員会（阿部　誠元、井手　　上博、岡本　英雄、木の内　博道、酒井　充、菅原　俊良、中島　寧綱、近藤　正雄）</t>
  </si>
  <si>
    <t>E2000010470</t>
  </si>
  <si>
    <t>労委研５５－５</t>
  </si>
  <si>
    <t>早期退職優遇制度の実態　</t>
  </si>
  <si>
    <t>－選択的定年制の機能とその功罪に関する研究－</t>
  </si>
  <si>
    <t>財団法人　高年齢者雇用開発協会,選択定年制に関する研究会</t>
  </si>
  <si>
    <t>選択定年制に関する研究会（津田　真澂、間　宏、孫田　良平、佐藤　博樹、林　大樹）</t>
  </si>
  <si>
    <t>E2000010471</t>
  </si>
  <si>
    <t>ユニオンリーダーのキャリア形成に関する調査</t>
  </si>
  <si>
    <t>奥田　健二</t>
  </si>
  <si>
    <t>E2000010472</t>
  </si>
  <si>
    <t>日米管理職行動比較研究調査報告書</t>
  </si>
  <si>
    <t>E2000010473</t>
  </si>
  <si>
    <t>労働災害遺族の生活実態に関する調査－昭和４４年－</t>
  </si>
  <si>
    <t>E2000010474</t>
  </si>
  <si>
    <t>労働災害家族の生活実態に関する調査－昭和４６年－</t>
  </si>
  <si>
    <t>E2000010475</t>
  </si>
  <si>
    <t>労働災害家族の生活実態に関する調査結果報告書－昭和４７年－</t>
  </si>
  <si>
    <t>E2000010476</t>
  </si>
  <si>
    <t>労働災害家族の生活実態に関する調査結果報告書－昭和４８年－</t>
  </si>
  <si>
    <t>E2000010477</t>
  </si>
  <si>
    <t>労働災害家族の生活実態に関する調査結果報告書－昭和５０年１１月</t>
  </si>
  <si>
    <t>E2000010478</t>
  </si>
  <si>
    <t>労働者の不就労理由予備調査結果報告書</t>
  </si>
  <si>
    <t>E2000010479</t>
  </si>
  <si>
    <t>農外就労婦人に関する調査－結果報告書－</t>
  </si>
  <si>
    <t>厚生労働省　雇用均等・児童家庭局</t>
  </si>
  <si>
    <t>E2000010480</t>
  </si>
  <si>
    <t>妊娠中および出産後の勤労婦人の健康管理のあり方について</t>
  </si>
  <si>
    <t>労働省婦人少年局,母性の健康管理に関する専門家会議</t>
  </si>
  <si>
    <t>鈴木　三郎、長江　寿恵子、名取　光博、古谷　博、前原　大作</t>
  </si>
  <si>
    <t>E2000010481</t>
  </si>
  <si>
    <t>年少者の特殊雇用慣行</t>
  </si>
  <si>
    <t>－いわゆる人身売買の実態－</t>
  </si>
  <si>
    <t>E2000010482</t>
  </si>
  <si>
    <t>年少労働調査資料　第７１集</t>
  </si>
  <si>
    <t>夜間の高等学校に通学している勤労青少年の職業と学業との時間的両立等に関する調査結果報告書</t>
  </si>
  <si>
    <t>E2000010483</t>
  </si>
  <si>
    <t>年少労働調査資料　第７２集</t>
  </si>
  <si>
    <t>職場における勤労青少年指導に関する実態調査－昭和５７年５月－</t>
  </si>
  <si>
    <t>E2000010484</t>
  </si>
  <si>
    <t>年少労働調査資料　第７３集</t>
  </si>
  <si>
    <t>職場における勤労青少年指導に関する実態調査－勤労青少年福祉員活動－</t>
  </si>
  <si>
    <t>E2000010485</t>
  </si>
  <si>
    <t>年少労働調査資料　第７４集</t>
  </si>
  <si>
    <t>勤労青少年指導に関する実態調査　</t>
  </si>
  <si>
    <t>勤労青少年ホーム館長・勤労青少年ホーム指導員活動</t>
  </si>
  <si>
    <t>E2000010486</t>
  </si>
  <si>
    <t>独身青年層の結婚観と子供観－昭和５７年第８次出産力調査報告－</t>
  </si>
  <si>
    <t>人口問題研究所実地調査報告資料　結婚と出産力に関する全国調査　第II報告書</t>
  </si>
  <si>
    <t>岡崎　陽一</t>
  </si>
  <si>
    <t>E2000010487</t>
  </si>
  <si>
    <t>最近の中国の人口政策に関する研究資料</t>
  </si>
  <si>
    <t>若林　敬子</t>
  </si>
  <si>
    <t>E2000010488</t>
  </si>
  <si>
    <t>人口問題研究所研究資料第２３２号</t>
  </si>
  <si>
    <t>世界の人口変動の概観－付　地域別推計人口－</t>
  </si>
  <si>
    <t>E2000010489</t>
  </si>
  <si>
    <t>人口増加と経済発展のずれ</t>
  </si>
  <si>
    <t>舘　稔</t>
  </si>
  <si>
    <t>E2000010490</t>
  </si>
  <si>
    <t>戦後日本の人口問題</t>
  </si>
  <si>
    <t>－その転換期的諸困難の分析－</t>
  </si>
  <si>
    <t>本多　竜雄</t>
  </si>
  <si>
    <t>E2000010491</t>
  </si>
  <si>
    <t>第６次出産力調査結果の要点</t>
  </si>
  <si>
    <t>上田　正夫</t>
  </si>
  <si>
    <t>E2000010492</t>
  </si>
  <si>
    <t>調査研究報告書第４号</t>
  </si>
  <si>
    <t>平成２年度人口問題に関する意識調査報告</t>
  </si>
  <si>
    <t>阿籐　誠、金子　武治、鈴木　透、三田　房美</t>
  </si>
  <si>
    <t>E2000010493</t>
  </si>
  <si>
    <t>第７次出産力調査結果の要点（昭和５２年度）</t>
  </si>
  <si>
    <t>篠崎　信男</t>
  </si>
  <si>
    <t>E2000010494</t>
  </si>
  <si>
    <t>わが国女子の出生力表（１９５０－８８年）－出生力構造の分析－</t>
  </si>
  <si>
    <t>河野　稠果</t>
  </si>
  <si>
    <t>E2000010495</t>
  </si>
  <si>
    <t>調査研究資料第８８号　</t>
  </si>
  <si>
    <t>民間大企業における長期的視野にたった高齢者に対する人事・労務管理について　　</t>
  </si>
  <si>
    <t>公企労センター</t>
  </si>
  <si>
    <t>牛窪　浩</t>
  </si>
  <si>
    <t>E2000010496</t>
  </si>
  <si>
    <t>調査研究資料第９４号　</t>
  </si>
  <si>
    <t>民間企業における昇進管理について</t>
  </si>
  <si>
    <t>友安　一夫</t>
  </si>
  <si>
    <t>E2000010497</t>
  </si>
  <si>
    <t>欧米諸国の所得政策</t>
  </si>
  <si>
    <t>産業計画会議</t>
  </si>
  <si>
    <t>田沢　凖一郎、島野　卓爾、松浦　保、大宮　英一</t>
  </si>
  <si>
    <t>E2000010498</t>
  </si>
  <si>
    <t>欧米諸国におけるＱＷＬ問題</t>
  </si>
  <si>
    <t>日本ＱＷＬ委員会,労働省</t>
  </si>
  <si>
    <t>武沢　信一、三隅　二不二、松井　賓不</t>
  </si>
  <si>
    <t>E2000010499</t>
  </si>
  <si>
    <t>パート労働白書</t>
  </si>
  <si>
    <t>－パート労働者の働きがいアンケートから－</t>
  </si>
  <si>
    <t>全国生協パートタイム労働者懇談会</t>
  </si>
  <si>
    <t>E2000010500</t>
  </si>
  <si>
    <t>人間と仕事</t>
  </si>
  <si>
    <t>－勤労者の意識と価値観調査－</t>
  </si>
  <si>
    <t>日本青少年研究所</t>
  </si>
  <si>
    <t>千石　保、小玉　敏彦、藤田　厚子、田中　耕一、叶堂　隆三</t>
  </si>
  <si>
    <t>E2000010501</t>
  </si>
  <si>
    <t>日本型労使関係の将来</t>
  </si>
  <si>
    <t>－低成長・高齢化・高学歴化社会における終身雇用・年功序列・企業内労組の将来－</t>
  </si>
  <si>
    <t>内野　達郎、古田中　芳之介、土屋　喜洋、氷見　至旦、平井　和秀、福岡　道生、藤井　宏</t>
  </si>
  <si>
    <t>E2000010503</t>
  </si>
  <si>
    <t>労働力の移動性に関する研究</t>
  </si>
  <si>
    <t>－労働力人口の将来推計－</t>
  </si>
  <si>
    <t>財団法人　日本工業立地センター</t>
  </si>
  <si>
    <t>飯島　貞一、佐藤　守弘、金子　勝</t>
  </si>
  <si>
    <t>E2000010504</t>
  </si>
  <si>
    <t>労働力「類型」の実証的研究（付属統計表）</t>
  </si>
  <si>
    <t>産業構造研究会</t>
  </si>
  <si>
    <t>全国中小企業団体中央会</t>
  </si>
  <si>
    <t>E2000010506</t>
  </si>
  <si>
    <t>職業リハビリテーション従事者の実態と課題</t>
  </si>
  <si>
    <t>社会福祉法人　日本肢体不自由児協会</t>
  </si>
  <si>
    <t>小島　蓉子、飯原　久弥、池田　勗、氏家　麻夫、大木　勤、小川　孟、奥野　英子、高木　美子、佃　直毅、手塚　直樹、原田　豊治、星野　昌哉、松井　亮輔、丸山　一郎、松本　征二、太宰　博邦</t>
  </si>
  <si>
    <t>E2000010508</t>
  </si>
  <si>
    <t>日本の労働力人口と開発</t>
  </si>
  <si>
    <t>黒田　俊夫、岡崎　陽一、飯尾　晃一、降矢　憲一、鈴木　啓祐、伊藤　　達也</t>
  </si>
  <si>
    <t>E2000010509</t>
  </si>
  <si>
    <t>昭和４８年度労災委託研究報告　労災補償の今後の課題</t>
  </si>
  <si>
    <t>山口　浩一郎</t>
  </si>
  <si>
    <t>E2000010510</t>
  </si>
  <si>
    <t>アメリカにおける労災対策の現状と労災補償</t>
  </si>
  <si>
    <t>昭和５４年度労災委託研究報告　</t>
  </si>
  <si>
    <t>松田　保彦</t>
  </si>
  <si>
    <t>E2000010511</t>
  </si>
  <si>
    <t>東南アジアにおける二重構造と日本型雇用制度</t>
  </si>
  <si>
    <t>多国籍企業労働問題関係資料　</t>
  </si>
  <si>
    <t>広野　良吉、石田　英夫</t>
  </si>
  <si>
    <t>E2000010512</t>
  </si>
  <si>
    <t>昭和５１年度労災委託研究報告</t>
  </si>
  <si>
    <t>西村　健一郎</t>
  </si>
  <si>
    <t>E2000010513</t>
  </si>
  <si>
    <t>シンガポールにおける日系企業の初任給</t>
  </si>
  <si>
    <t>E2000010514</t>
  </si>
  <si>
    <t>シンガポールにおける技能労働者の訓練及び定着問題</t>
  </si>
  <si>
    <t>E2000010515</t>
  </si>
  <si>
    <t>多国籍企業の労働問題に関する総合的研究－ＭＮＣ「現地適応行動」パターンの国際比較</t>
  </si>
  <si>
    <t>小野　恒雄、井上　詔三、原田　輝男</t>
  </si>
  <si>
    <t>E2000010516</t>
  </si>
  <si>
    <t>タイの近代部門における労務管理</t>
  </si>
  <si>
    <t>平　恒次</t>
  </si>
  <si>
    <t>E2000010517</t>
  </si>
  <si>
    <t>インドネシアの労働問題と「インドネシア化」</t>
  </si>
  <si>
    <t>山崎　忠夫</t>
  </si>
  <si>
    <t>E2000010518</t>
  </si>
  <si>
    <t>台湾の労働組合と労務管理</t>
  </si>
  <si>
    <t>菅野　和夫</t>
  </si>
  <si>
    <t>E2000010519</t>
  </si>
  <si>
    <t>マレーシアの労使関係</t>
  </si>
  <si>
    <t>日本労働協会,多国籍企業問題対策労組連絡会議</t>
  </si>
  <si>
    <t>E2000010520</t>
  </si>
  <si>
    <t>フィリピンの日系企業をめぐる労働問題</t>
  </si>
  <si>
    <t>E2000010521</t>
  </si>
  <si>
    <t>アジアの輸出加工区における労使関係</t>
  </si>
  <si>
    <t>E2000010523</t>
  </si>
  <si>
    <t>中高年労働部門No.12</t>
  </si>
  <si>
    <t>中高年障害者の就労と生活に関する調査１９９０</t>
  </si>
  <si>
    <t>有泉　亨、佐藤　進、佐野　陽子、小池　和男、川喜多　喬、中村　圭介、森　隆男、朝倉　隆司、茶谷　利つ子</t>
  </si>
  <si>
    <t>E2000010524</t>
  </si>
  <si>
    <t>中高年労働部門No.1</t>
  </si>
  <si>
    <t>小零細企業における中高年就業者の実態　中高年労働に関する研究調査結果　１９７９</t>
  </si>
  <si>
    <t>氏原　正治郎、仁田　道夫、川喜多　喬、石川　晃弘、佐藤　進、松島　静雄、佐藤　千恵子</t>
  </si>
  <si>
    <t>E2000010525</t>
  </si>
  <si>
    <t>女性労働部門No.1</t>
  </si>
  <si>
    <t>（文献調査）諸外国の男女雇用平等施策をめぐる現状と課題</t>
  </si>
  <si>
    <t>　－ＩＬＯ、イギリス、アメリカを中心として</t>
  </si>
  <si>
    <t>氏原　正治郎、松島　静雄、佐藤　進、佐野　陽子、上林　千恵子、金子　和夫、浅倉　むつ子、井崎　喜久子</t>
  </si>
  <si>
    <t>E2000010526</t>
  </si>
  <si>
    <t>女性労働部門No.2</t>
  </si>
  <si>
    <t>女子従業員の活用に関する調査</t>
  </si>
  <si>
    <t>E2000010527</t>
  </si>
  <si>
    <t>女性労働部門No.3</t>
  </si>
  <si>
    <t>女子情報処理技術者の就労実態　</t>
  </si>
  <si>
    <t>ＳＥ／プログラマーを中心として</t>
  </si>
  <si>
    <t>氏原　正治郎、有泉　亨、佐藤　進、佐野　陽子、小池　和男、川喜多　喬、中村　圭介、上林　千恵子、金子　和夫、下山　昭夫、井崎　喜久子</t>
  </si>
  <si>
    <t>E2000010528</t>
  </si>
  <si>
    <t>女性労働部門No.7</t>
  </si>
  <si>
    <t>女性活用に関する企業事例研究</t>
  </si>
  <si>
    <t>有泉　亨、佐藤　進、佐野　陽子、小池　和男、石川　晃弘、中村　圭介、川喜多　喬、金子　和夫、立道　信吾、安田　三江子</t>
  </si>
  <si>
    <t>E2000010530</t>
  </si>
  <si>
    <t>労働衛生部門No.1</t>
  </si>
  <si>
    <t>労働安全衛生に関する文献調査</t>
  </si>
  <si>
    <t>飯島　伸子</t>
  </si>
  <si>
    <t>E2000010531</t>
  </si>
  <si>
    <t>労働衛生部門No.2</t>
  </si>
  <si>
    <t>東京都内おけるメッキ労働者の健康に関する調査研究報告書</t>
  </si>
  <si>
    <t>飯島　伸子、永戸　恭子、佐藤　進、孫　昌熹</t>
  </si>
  <si>
    <t>E2000010532</t>
  </si>
  <si>
    <t>労働衛生部門No.3</t>
  </si>
  <si>
    <t>印刷・製版・製本業で働く人々の健康に関する調査研究報告書</t>
  </si>
  <si>
    <t>飯島　伸子、永戸　恭子、佐藤　進</t>
  </si>
  <si>
    <t>E2000010533</t>
  </si>
  <si>
    <t>労働衛生部門No.4</t>
  </si>
  <si>
    <t>壮年期男子の職業生活と健康に関する調査</t>
  </si>
  <si>
    <t>氏原　正治郎、松島　静雄、佐藤　進、石川　晃弘、飯島　伸子、山崎　喜比古、松崎　慎治</t>
  </si>
  <si>
    <t>E2000010534</t>
  </si>
  <si>
    <t>労働衛生部門No.5</t>
  </si>
  <si>
    <t>婦人の職業生活と健康に関する調査研究報告書</t>
  </si>
  <si>
    <t>氏原　正治郎、松島　静雄、佐藤　進、塩田　咲子、山崎　喜比古、中村　律子、石井　清司</t>
  </si>
  <si>
    <t>E2000010535</t>
  </si>
  <si>
    <t>マイクロエレクトロニクス影響調査報告</t>
  </si>
  <si>
    <t>全日本電機機器労働組合連合会</t>
  </si>
  <si>
    <t>小林　良暢、石川　邦男、池田　正孝、下山　直子、工藤　正、柏木　勉</t>
  </si>
  <si>
    <t>E2000010536</t>
  </si>
  <si>
    <t>ＯＡ・情報化の女性労働者への影響調査</t>
  </si>
  <si>
    <t>小林　良暢、滝口　哲史、加瀬谷　まゆみ、松崎　しのぶ</t>
  </si>
  <si>
    <t>E2000010537</t>
  </si>
  <si>
    <t>マイクロエレクトロニクス（ＭＥ）技術の導入による影響調査報告</t>
  </si>
  <si>
    <t>－第二次調査（肉体的・心理的影響）報告</t>
  </si>
  <si>
    <t>全国金属産業労働組合同盟</t>
  </si>
  <si>
    <t>E2000010538</t>
  </si>
  <si>
    <t>新しい技術と人間の調和</t>
  </si>
  <si>
    <t>全日本労働総同盟</t>
  </si>
  <si>
    <t>金杉　秀信、幸重　義孝、岡本　邦夫、津田　和良、筒井　英雄、寺崎　　昭久、福田　裕次、田中　正八郎、三ケ尻　政秀、安井　浦太郎、松田　　義央、鈴木　尚久、谷口　勝亮、角五　泰弘、西山　正二郎、若月　一義、藤田　稔、長野　博好、宇南山　敏、高橋　実、西村　正信、富田　義雄、小山　和衛、丸山　一太、村越　新作、河野　伸一、馬場　大静、中島　与四郎、千歳　正后、吉越　栄子、山下　誠、藤本　昌俊、田中　良一、山口　義男、河野　徳三、小宮　源次郎、中根　康二</t>
  </si>
  <si>
    <t>E2000010539</t>
  </si>
  <si>
    <t>産業用ロボット等導入に伴う雇用労働条件等実態調査報告書</t>
  </si>
  <si>
    <t>埼玉県労働部労政福祉課</t>
  </si>
  <si>
    <t>E2000010541</t>
  </si>
  <si>
    <t>労働衛生部門No.8</t>
  </si>
  <si>
    <t>技術革新下における労働者の生活と健康（その１）　</t>
  </si>
  <si>
    <t>ソフトウェア技術者を中心に</t>
  </si>
  <si>
    <t>氏原　正治郎、松島　静雄、佐藤　進、佐野　陽子、山崎　喜比古、中村　圭介、朝倉　隆司、小島　謹一、新行内　孝男</t>
  </si>
  <si>
    <t>E2000010542</t>
  </si>
  <si>
    <t>職研調査研究報告書　Ｎｏ．２１</t>
  </si>
  <si>
    <t>マイクロエレクトロニクスの雇用に及ぼす影響について（中間報告）</t>
  </si>
  <si>
    <t>氏原　正治郎、神代　和欣、鵜沢　昌和、佐野　陽子、岩内　亮一、鈴木　耀太郎、桑原　靖夫、久米　益雄、吹田　尚一、藤野　勝、渡辺　和也、杉本　旭</t>
  </si>
  <si>
    <t>E2000010543</t>
  </si>
  <si>
    <t>職研調査研究報告書　Ｎｏ．２９</t>
  </si>
  <si>
    <t>マイクロエレクトロニクスの雇用に及ぼす影響について（第２次中間報告）</t>
  </si>
  <si>
    <t>E2000010544</t>
  </si>
  <si>
    <t>職研調査研究報告書　Ｎｏ．３０</t>
  </si>
  <si>
    <t>資格制度に関する調査結果報告書</t>
  </si>
  <si>
    <t>柳本　紀男、神谷　拓平</t>
  </si>
  <si>
    <t>E2000010545</t>
  </si>
  <si>
    <t>職研調査研究報告書　Ｎｏ．２</t>
  </si>
  <si>
    <t>日本人の職業経歴（職業移動全国調査中間報告）</t>
  </si>
  <si>
    <t>職業研究所</t>
  </si>
  <si>
    <t>安田　三郎、西平　重喜、梅沢　正、鈴木　春男、直井　優、前田　穣、原　純輔、大場　隆道、平田　善三、岡本　英雄、工藤　正</t>
  </si>
  <si>
    <t>E2000010546</t>
  </si>
  <si>
    <t>職研調査研究報告書　Ｎｏ．８</t>
  </si>
  <si>
    <t>ライフサイクルと職業経歴</t>
  </si>
  <si>
    <t>鈴木　春男、直井　優、原　純輔、直井　道子、今田　高俊、片桐　雅隆、久米　益夫、大場　隆道、岡本　英雄、工藤　正、道脇　正夫</t>
  </si>
  <si>
    <t>E2000010547</t>
  </si>
  <si>
    <t>職業調査研究報告書　Ｎｏ．３１</t>
  </si>
  <si>
    <t>６０歳台前半層の就業に関する調査研究報告書</t>
  </si>
  <si>
    <t>雇用職業総合研究所,財団法人　高年齢者雇用開発協会</t>
  </si>
  <si>
    <t>木村　周、西村　純一、伊藤　実、足立　信之</t>
  </si>
  <si>
    <t>E2000010548</t>
  </si>
  <si>
    <t>非現業部門における労働時間の現状と改善の進め方に関する調査研究－報告書－</t>
  </si>
  <si>
    <t>全日本電機機器労働組合連合会,産業社会研究センター</t>
  </si>
  <si>
    <t>E2000010549</t>
  </si>
  <si>
    <t>労使協議制常任委員会報告書８９　</t>
  </si>
  <si>
    <t>調査報告「サービス経済化と中小部門の労使の課題」</t>
  </si>
  <si>
    <t>財団法人　日本生産性本部,労使協議制常任委員会</t>
  </si>
  <si>
    <t>E2000010550</t>
  </si>
  <si>
    <t>日本企業の新しい人事管理モデルを求めて</t>
  </si>
  <si>
    <t>新井　浄治、河窪　茂樹、水谷　榮二、伊藤　常泰、梅津　祐良</t>
  </si>
  <si>
    <t>E2000010551</t>
  </si>
  <si>
    <t>調査研究資料第６８号　</t>
  </si>
  <si>
    <t>最近の経済情勢下における企業内福利厚生</t>
  </si>
  <si>
    <t>佐口　卓</t>
  </si>
  <si>
    <t>E2000010552</t>
  </si>
  <si>
    <t>調査研究資料第６９号　</t>
  </si>
  <si>
    <t>管理職の給与について　制度と運用の実態</t>
  </si>
  <si>
    <t>小野　恒雄</t>
  </si>
  <si>
    <t>E2000010553</t>
  </si>
  <si>
    <t>調査研究資料第７２号　</t>
  </si>
  <si>
    <t>わが国民間企業の福利厚生施策の実態　</t>
  </si>
  <si>
    <t>７企業の実態分析を中心として</t>
  </si>
  <si>
    <t>岡本　康雄</t>
  </si>
  <si>
    <t>E2000010554</t>
  </si>
  <si>
    <t>調査研究資料第７７号　</t>
  </si>
  <si>
    <t>企業内レクリエーションの実態と動向</t>
  </si>
  <si>
    <t>E2000010555</t>
  </si>
  <si>
    <t>調査研究資料第７８号　</t>
  </si>
  <si>
    <t>福祉国家における年金制度</t>
  </si>
  <si>
    <t>平田　冨太郎、庭田　範秋、高須　裕三、小野寺　百合子、丸尾　直美、石本　忠義、上村　政彦、中山　秀豊、松本　浩太郎</t>
  </si>
  <si>
    <t>E2000010556</t>
  </si>
  <si>
    <t>調査研究資料第８０号　</t>
  </si>
  <si>
    <t>定年延長の今日的意義と実現のための必要条件</t>
  </si>
  <si>
    <t>松山　美保子</t>
  </si>
  <si>
    <t>E2000010557</t>
  </si>
  <si>
    <t>調査研究資料８１号　</t>
  </si>
  <si>
    <t>各国企業の福利厚生</t>
  </si>
  <si>
    <t>E2000010558</t>
  </si>
  <si>
    <t>調査研究資料第８７号　</t>
  </si>
  <si>
    <t>高学歴化と労働市場　代替雇用の理論と実態</t>
  </si>
  <si>
    <t>渡辺　行郎</t>
  </si>
  <si>
    <t>E2000010559</t>
  </si>
  <si>
    <t>１９９０年版労使関係白書　労働力不足時代の労使の課題</t>
  </si>
  <si>
    <t>財団法人　日本生産性本部,労使協議制委員会</t>
  </si>
  <si>
    <t>神代　和欣、山口　浩一郎、梅谷　俊一郎、笹島　芳雄、諏訪　康雄</t>
  </si>
  <si>
    <t>E2000010560</t>
  </si>
  <si>
    <t>労使関係国内視察団報告書</t>
  </si>
  <si>
    <t>奈良　自由市、広瀬　久三、森　哲郎、松平　康西、山口　英生、山名章、小林　哲夫、伊藤　賢次、倉持　春次、佐藤　綜一郎、石渡　正雄、町田　貞幸、小堀　友吉、武田　敏男、井上　精二</t>
  </si>
  <si>
    <t>E2000010561</t>
  </si>
  <si>
    <t>労働生産性の国際比較（１９９３年版）</t>
  </si>
  <si>
    <t>E2000010562</t>
  </si>
  <si>
    <t>生産性向上シリーズＮＯ．１２２</t>
  </si>
  <si>
    <t>最近の労働協約からみた労使協議機関の分析</t>
  </si>
  <si>
    <t>E2000010563</t>
  </si>
  <si>
    <t>平成５年度賃金吸収・賃金決定に関する実態調査報告書</t>
  </si>
  <si>
    <t>居樹　伸雄</t>
  </si>
  <si>
    <t>E2000010564</t>
  </si>
  <si>
    <t>欧州人事管理専門視察団報告</t>
  </si>
  <si>
    <t>大内　三郎、秋本　正夫、中条　良雄、遠藤　正介、三木　茂夫</t>
  </si>
  <si>
    <t>E2000010565</t>
  </si>
  <si>
    <t>「九州の企業に働く人たちの意識調査」－調査結果と討議のために－</t>
  </si>
  <si>
    <t>三宮　義也、長尾　昭蔵、古川　晃、河内　武</t>
  </si>
  <si>
    <t>E2000010567</t>
  </si>
  <si>
    <t>交替制をめぐる諸問題</t>
  </si>
  <si>
    <t>－化学・石油・鉄鋼・繊維・自動車・非鉄金属の実態調査－</t>
  </si>
  <si>
    <t>E2000010568</t>
  </si>
  <si>
    <t>雇用促進のための地元学生の意識調査ならびにそれにともなう関連企業調査報告書</t>
  </si>
  <si>
    <t>E2000010569</t>
  </si>
  <si>
    <t>企業における賃上げ吸収の実態</t>
  </si>
  <si>
    <t>－生産性労使会議調査－</t>
  </si>
  <si>
    <t>E2000010570</t>
  </si>
  <si>
    <t>企業は賃上げをどう吸収しているか</t>
  </si>
  <si>
    <t>E2000010571</t>
  </si>
  <si>
    <t>企業の段階における労使間の協議と協力</t>
  </si>
  <si>
    <t>－ヨーロッパ１１か国の諸規定の概要－</t>
  </si>
  <si>
    <t>財団法人　日本生産性本部,ＩＬＯ（国際労働機関）</t>
  </si>
  <si>
    <t>E2000010572</t>
  </si>
  <si>
    <t>高齢者の雇用と所得保障のありかた</t>
  </si>
  <si>
    <t>－高齢時代の年金制度構築に向けて－</t>
  </si>
  <si>
    <t>村上　清、清家　篤、山崎　泰彦、大竹　文雄、下平　好博、早見　均</t>
  </si>
  <si>
    <t>E2000010573</t>
  </si>
  <si>
    <t>第４０回関東地区生産性労使関係国内視察団報告書</t>
  </si>
  <si>
    <t>早矢仕　不二夫</t>
  </si>
  <si>
    <t>E2000010574</t>
  </si>
  <si>
    <t>管内における育児休業制度の実態調査</t>
  </si>
  <si>
    <t>東京都三鷹労政事務所</t>
  </si>
  <si>
    <t>E2000010575</t>
  </si>
  <si>
    <t>印刷産業における労働条件等実態調査</t>
  </si>
  <si>
    <t>東京都中央労政事務所</t>
  </si>
  <si>
    <t>E2000010576</t>
  </si>
  <si>
    <t>外国人の雇用に関する意識・実態調査</t>
  </si>
  <si>
    <t>東京都品川労政事務所</t>
  </si>
  <si>
    <t>E2000010577</t>
  </si>
  <si>
    <t>中小企業における従業員の高齢化とそれへの対応に関する研究</t>
  </si>
  <si>
    <t>中小企業事業団,中小企業大学校,中小企業研究所</t>
  </si>
  <si>
    <t>松島　静雄、小山田　英一、尾形　隆彰、伊藤　実、中股　長男</t>
  </si>
  <si>
    <t>E2000010578</t>
  </si>
  <si>
    <t>輸入増大が中小企業に及ぼす影響に関する研究</t>
  </si>
  <si>
    <t>－輸入増大環境下の企業の態様－</t>
  </si>
  <si>
    <t>中小企業研究所</t>
  </si>
  <si>
    <t>戸崎　義郎、福島　久一、山崎　恭平、笹瀬　清人、板倉　達雄、松永　孝</t>
  </si>
  <si>
    <t>E2000010580</t>
  </si>
  <si>
    <t>中小企業における従業員の志気高揚に関する研究</t>
  </si>
  <si>
    <t>－革新的企業における人材活性化－</t>
  </si>
  <si>
    <t>宮本　昇、越河　六郎、柳沢　剛、外島　裕、松田　浩平、浜川　泰博、高石　光一、碓井　貢</t>
  </si>
  <si>
    <t>E2000010581</t>
  </si>
  <si>
    <t>大都市老齢者世帯の生活</t>
  </si>
  <si>
    <t>－年金と高齢者雇用に関する研究報告－</t>
  </si>
  <si>
    <t>E2000010582</t>
  </si>
  <si>
    <t>実態調査結果集計表　大都市老齢者世帯の生活</t>
  </si>
  <si>
    <t>E2000010583</t>
  </si>
  <si>
    <t>大都市勤労者の余暇</t>
  </si>
  <si>
    <t>枡潟　俊子</t>
  </si>
  <si>
    <t>E2000010584</t>
  </si>
  <si>
    <t>雇用失業指標の開発に関する基礎調査研究（１）　　</t>
  </si>
  <si>
    <t>各国の欠員統計分析と理論</t>
  </si>
  <si>
    <t>佐野　陽子、西川　俊作</t>
  </si>
  <si>
    <t>E2000010585</t>
  </si>
  <si>
    <t>雇用失業指標の開発に関する基礎調査研究（２）　</t>
  </si>
  <si>
    <t>佐野　　陽子、西川　　俊作</t>
  </si>
  <si>
    <t>E2000010586</t>
  </si>
  <si>
    <t>「雇用・賃金関係見通し手法開発研究委員会」の取りまとめ報告書</t>
  </si>
  <si>
    <t>西川　俊作、島田　晴雄、篠塚　英子</t>
  </si>
  <si>
    <t>E2000010587</t>
  </si>
  <si>
    <t>雇用失業指標関係資料</t>
  </si>
  <si>
    <t>－西ドイツにおける最近の景気動向、失業構造、労働協約の現状－</t>
  </si>
  <si>
    <t>永橋　続男</t>
  </si>
  <si>
    <t>E2000010588</t>
  </si>
  <si>
    <t>労働力不足時代</t>
  </si>
  <si>
    <t>－現状と展望－</t>
  </si>
  <si>
    <t>神代　和欣、伊東　祐弘、桑原　靖夫、樋口　美雄、山崎　充、八木　夏彦、上野　幸弘、黒田　英一</t>
  </si>
  <si>
    <t>E2000010589</t>
  </si>
  <si>
    <t>高齢者の実態と２１世紀福祉社会の展望</t>
  </si>
  <si>
    <t>－福祉分野における民間活力の導入－</t>
  </si>
  <si>
    <t>高山　憲之、倉沢　資成、町田　洋次、矢野　聡、大田　弘子</t>
  </si>
  <si>
    <t>E2000010590</t>
  </si>
  <si>
    <t>生活の質をはかる　　</t>
  </si>
  <si>
    <t>（昭和５６年社会指標試算、昭和５７年社会指標速報試算）</t>
  </si>
  <si>
    <t>E2000010591</t>
  </si>
  <si>
    <t>失業－その構造と深刻度</t>
  </si>
  <si>
    <t>水野　朝夫、今井　英彦、大橋　勇雄、黒坂　佳央、笹島　芳雄、橘木　俊詔、樋口　美雄、福井　武弘</t>
  </si>
  <si>
    <t>E2000010592</t>
  </si>
  <si>
    <t>労働力需給の展望と政策の方向</t>
  </si>
  <si>
    <t>（労働力研究委員会報告書）</t>
  </si>
  <si>
    <t>社団法人　経済企画協会,経済審議会労働力研究委員会</t>
  </si>
  <si>
    <t>経済審議会労働力研究委員会（並木　正吉、宇佐美　忠信、隅谷　三喜男、宝田　善、谷野　せつ、西川　俊作、松島　静雄、山田　茂）</t>
  </si>
  <si>
    <t>E2000010593</t>
  </si>
  <si>
    <t>理工系学生の就職動向予備調査について</t>
  </si>
  <si>
    <t>科学技術庁</t>
  </si>
  <si>
    <t>西潟　千明、中西　顕宏、平野　千博</t>
  </si>
  <si>
    <t>E2000010594</t>
  </si>
  <si>
    <t>理工系学生の就職動向について</t>
  </si>
  <si>
    <t>E2000010595</t>
  </si>
  <si>
    <t>製造業の研究開発活動と生産活動の関係の変化に関する調査研究その１</t>
  </si>
  <si>
    <t>企業（製造業）が「造る集団」から「考える集団」に－</t>
  </si>
  <si>
    <t>科学技術庁科学技術政策研究所</t>
  </si>
  <si>
    <t>鍵田　吉成、児玉　文雄</t>
  </si>
  <si>
    <t>E2000010596</t>
  </si>
  <si>
    <t>科学技術活動に関する情報を青少年に向けていかに発信するか</t>
  </si>
  <si>
    <t>－高校生の進路選択意識と科学技術観の分析から－</t>
  </si>
  <si>
    <t>小林　信一、遠藤　英樹、佐藤　悦男、平野　千博</t>
  </si>
  <si>
    <t>E2000010597</t>
  </si>
  <si>
    <t>日本における労働組合の経営する福祉活動</t>
  </si>
  <si>
    <t>安井　二郎</t>
  </si>
  <si>
    <t>E2000010598</t>
  </si>
  <si>
    <t>未解放部落における失業人口の存在形態</t>
  </si>
  <si>
    <t>－奈良市梅園町の場合－</t>
  </si>
  <si>
    <t>上田　一雄、馬原　鉄男</t>
  </si>
  <si>
    <t>E2000010599</t>
  </si>
  <si>
    <t>賃金体系の分析</t>
  </si>
  <si>
    <t>鈴木　諒一</t>
  </si>
  <si>
    <t>E2000010600</t>
  </si>
  <si>
    <t>わが国戦後の賃金決定機構</t>
  </si>
  <si>
    <t>辻村　江太郎</t>
  </si>
  <si>
    <t>E2000010601</t>
  </si>
  <si>
    <t>炭鉱賃金の決定機構－序説</t>
  </si>
  <si>
    <t>中村　隆英</t>
  </si>
  <si>
    <t>E2000010602</t>
  </si>
  <si>
    <t>中小企業における賃労働の特質</t>
  </si>
  <si>
    <t>E2000010603</t>
  </si>
  <si>
    <t>職業訓練の教育学的心理学的検討</t>
  </si>
  <si>
    <t>－技能者養成を中心に－</t>
  </si>
  <si>
    <t>後藤　豊治</t>
  </si>
  <si>
    <t>E2000010604</t>
  </si>
  <si>
    <t>安全管理の現状と問題点</t>
  </si>
  <si>
    <t>－国際比較的に－</t>
  </si>
  <si>
    <t>E2000010605</t>
  </si>
  <si>
    <t>アジア労働事情についての総合的研究</t>
  </si>
  <si>
    <t>－東南アジア進出企業の現地対応類型と経済および労働法制からみた諸条件比較（報告と討論）－</t>
  </si>
  <si>
    <t>小野　恒雄、原田　輝男</t>
  </si>
  <si>
    <t>E2000010606</t>
  </si>
  <si>
    <t>賃金変動における労使関係要因の実証的研究</t>
  </si>
  <si>
    <t>小野　恒雄、金子　美雄</t>
  </si>
  <si>
    <t>E2000010607</t>
  </si>
  <si>
    <t>ブラジルの日系企業の労務管理</t>
  </si>
  <si>
    <t>－１０社のケース・スタディ－</t>
  </si>
  <si>
    <t>E2000010608</t>
  </si>
  <si>
    <t>米国における日系企業の労働問題調査報告</t>
  </si>
  <si>
    <t>田村　金吾、野口　健治、橋本　勉</t>
  </si>
  <si>
    <t>E2000010609</t>
  </si>
  <si>
    <t>米国における日系企業の労働問題</t>
  </si>
  <si>
    <t>高橋　栄史、山原　拓治、鎌田　寿夫</t>
  </si>
  <si>
    <t>E2000010610</t>
  </si>
  <si>
    <t>桜井　輝雄、野田　皓久、山崎　達吉、鎌田　寿夫</t>
  </si>
  <si>
    <t>E2000010611</t>
  </si>
  <si>
    <t>労働組合組織と労働力構造</t>
  </si>
  <si>
    <t>籠山　京</t>
  </si>
  <si>
    <t>E2000010612</t>
  </si>
  <si>
    <t>中国における労働競争</t>
  </si>
  <si>
    <t>野間　清</t>
  </si>
  <si>
    <t>E2000010613</t>
  </si>
  <si>
    <t>中国の賃金制度</t>
  </si>
  <si>
    <t>杉本　出雲</t>
  </si>
  <si>
    <t>E2000010614</t>
  </si>
  <si>
    <t>中国における企業管理の民主化</t>
  </si>
  <si>
    <t>池上　貞一</t>
  </si>
  <si>
    <t>E2000010615</t>
  </si>
  <si>
    <t>機械工業における組合組織と賃金交渉</t>
  </si>
  <si>
    <t>－「団体交渉下の賃金決定」第１次報告（１）－</t>
  </si>
  <si>
    <t>佐藤　進</t>
  </si>
  <si>
    <t>E2000010616</t>
  </si>
  <si>
    <t>戦後賃金の変動要因と背景</t>
  </si>
  <si>
    <t>石崎　唯雄</t>
  </si>
  <si>
    <t>E2000010617</t>
  </si>
  <si>
    <t>賃金水準の変動とその要因</t>
  </si>
  <si>
    <t>－石炭産業を中心とする産業別賃金格差の戦前・戦後比較－</t>
  </si>
  <si>
    <t>E2000010618</t>
  </si>
  <si>
    <t>ユニオン・ショップ制実態調査報告</t>
  </si>
  <si>
    <t>水島　密之亮</t>
  </si>
  <si>
    <t>E2000010619</t>
  </si>
  <si>
    <t>造船工業における標準時間と賃金の問題</t>
  </si>
  <si>
    <t>E2000010620</t>
  </si>
  <si>
    <t>独占価格と賃金</t>
  </si>
  <si>
    <t>アメリカ自動車工業の分析</t>
  </si>
  <si>
    <t>ウォルター・Ｐ・ルーサー</t>
  </si>
  <si>
    <t>E2000010621</t>
  </si>
  <si>
    <t>中小企業の労使関係</t>
  </si>
  <si>
    <t>－香川県の実態をめぐって－</t>
  </si>
  <si>
    <t>橋本　勲</t>
  </si>
  <si>
    <t>E2000010622</t>
  </si>
  <si>
    <t>中小企業における合理化と労働組合（１）</t>
  </si>
  <si>
    <t>前川　嘉一、西村　豁通</t>
  </si>
  <si>
    <t>E2000010623</t>
  </si>
  <si>
    <t>中小企業における合理化と労働組合（２）</t>
  </si>
  <si>
    <t>窪田　隼人、片岡　昇</t>
  </si>
  <si>
    <t>E2000010624</t>
  </si>
  <si>
    <t>資料を中心とした船員中労委における全日海の団体交渉（全日海における団体交渉と組織１）　</t>
  </si>
  <si>
    <t>－労働法専門研究下位報告書－</t>
  </si>
  <si>
    <t>石井　照久、花見　忠</t>
  </si>
  <si>
    <t>E2000010625</t>
  </si>
  <si>
    <t>海員組合におけるユニオン・ショップ約款に関する覚書（全日海における団体交渉と組織２）　</t>
  </si>
  <si>
    <t>－労働法専門研究会報告書－</t>
  </si>
  <si>
    <t>沼田　稲次郎</t>
  </si>
  <si>
    <t>E2000010626</t>
  </si>
  <si>
    <t>公務員組合の争議手段の特質について</t>
  </si>
  <si>
    <t>－国労・全逓を中心として－</t>
  </si>
  <si>
    <t>吾妻　光俊、蓼沼　謙一、萩沢　清彦、大野　雄二郎</t>
  </si>
  <si>
    <t>E2000010627</t>
  </si>
  <si>
    <t>規模別賃金格差形成の理論的実証的研究</t>
  </si>
  <si>
    <t>中村　隆英、梅村　又次、倉田　春水</t>
  </si>
  <si>
    <t>E2000010628</t>
  </si>
  <si>
    <t>職種別・熟練度別賃金確立についての研究</t>
  </si>
  <si>
    <t>－全国セメントにおける職場実態調査と今後の課題－</t>
  </si>
  <si>
    <t>E2000010629</t>
  </si>
  <si>
    <t>繊維婦人労働者の立場からみた現行労働基準法の問題点</t>
  </si>
  <si>
    <t>塩沢　美代子</t>
  </si>
  <si>
    <t>E2000010630</t>
  </si>
  <si>
    <t>労働関係に関する最近の社会心理学的研究の概観</t>
  </si>
  <si>
    <t>兼子　宙</t>
  </si>
  <si>
    <t>E2000010631</t>
  </si>
  <si>
    <t>ハイタク企業の現状と労使関係</t>
  </si>
  <si>
    <t>土穴　文人、古沢　磯次郎</t>
  </si>
  <si>
    <t>E2000010632</t>
  </si>
  <si>
    <t>労働者の福祉意識調査報告</t>
  </si>
  <si>
    <t>湯上　正之、富田　順一</t>
  </si>
  <si>
    <t>E2000010633</t>
  </si>
  <si>
    <t>戦後新たに発生した集娼地域における売春の実情について</t>
  </si>
  <si>
    <t>E2000010634</t>
  </si>
  <si>
    <t>山村婦人の生活　＜実態調査報告書＞</t>
  </si>
  <si>
    <t>E2000010635</t>
  </si>
  <si>
    <t>漁村婦人の生活　＜実態調査結果報告＞</t>
  </si>
  <si>
    <t>E2000010636</t>
  </si>
  <si>
    <t>主婦の生活と意見＜実態調査結果報告書＞</t>
  </si>
  <si>
    <t>西平　重喜、釣谷　純子、石川　温子</t>
  </si>
  <si>
    <t>E2000010637</t>
  </si>
  <si>
    <t>婦人の地位についての調査</t>
  </si>
  <si>
    <t>E2000010638</t>
  </si>
  <si>
    <t>売春婦の転落原因と更生の問題　　＜実態調査結果報告＞</t>
  </si>
  <si>
    <t>E2000010639</t>
  </si>
  <si>
    <t>協同活動についての調査</t>
  </si>
  <si>
    <t>E2000010640</t>
  </si>
  <si>
    <t>労働災害遺族の生活実態に関する調査－結果報告書－</t>
  </si>
  <si>
    <t>E2000010641</t>
  </si>
  <si>
    <t>勤労者家庭主婦の生活に関する調査－結果報告書－</t>
  </si>
  <si>
    <t>E2000010642</t>
  </si>
  <si>
    <t>寡婦等就業実態調査結果報告書　昭和５２年６月</t>
  </si>
  <si>
    <t>E2000010643</t>
  </si>
  <si>
    <t>病院診療所の看護婦－労働実態調査報告－</t>
  </si>
  <si>
    <t>E2000010644</t>
  </si>
  <si>
    <t>女子の職場施設－調査報告書－</t>
  </si>
  <si>
    <t>E2000010645</t>
  </si>
  <si>
    <t>派出看護婦の実情－派出看護婦労働実態調査報告－</t>
  </si>
  <si>
    <t>E2000010646</t>
  </si>
  <si>
    <t>女子の重量物取扱作業に関する調査－実態調査報告－</t>
  </si>
  <si>
    <t>E2000010647</t>
  </si>
  <si>
    <t>綿紡績工場の女子労働者－実態調査報告－</t>
  </si>
  <si>
    <t>E2000010648</t>
  </si>
  <si>
    <t>＜婦人労働資料第１７号＞</t>
  </si>
  <si>
    <t>銀行の女子職員－実態調査報告－</t>
  </si>
  <si>
    <t>E2000010649</t>
  </si>
  <si>
    <t>＜婦人労働調査資料第１３号＞</t>
  </si>
  <si>
    <t>産前産後休業調査　</t>
  </si>
  <si>
    <t>E2000010650</t>
  </si>
  <si>
    <t>電話交換作業における婦人労働の実情－実態調査報告－</t>
  </si>
  <si>
    <t>E2000010651</t>
  </si>
  <si>
    <t>産前産後の休業状況調査</t>
  </si>
  <si>
    <t>E2000010652</t>
  </si>
  <si>
    <t>家庭内職の実情－東京都２３区－</t>
  </si>
  <si>
    <t>E2000010653</t>
  </si>
  <si>
    <t>＜資料第２０号＞</t>
  </si>
  <si>
    <t>女子の重量物取扱作業に関する実験　　</t>
  </si>
  <si>
    <t>E2000010654</t>
  </si>
  <si>
    <t>婦人労働者の生産労働と家事並びに母性活動に関する調査研究　　</t>
  </si>
  <si>
    <t>－中小企業絹人絹織物労働者の工場労働及び家事労働の生体負担並びに子女の養育と発育についての科学的分析－</t>
  </si>
  <si>
    <t>E2000010655</t>
  </si>
  <si>
    <t>未亡人等の雇用に関する調査－飲食店旅館等の部－</t>
  </si>
  <si>
    <t>E2000010656</t>
  </si>
  <si>
    <t>乗合バスの女子従業員－実態調査報告－</t>
  </si>
  <si>
    <t>E2000010657</t>
  </si>
  <si>
    <t>未亡人等の雇用の実状</t>
  </si>
  <si>
    <t>－未亡人等の雇用に関する調査結果報告－（製造業および非製造業）－</t>
  </si>
  <si>
    <t>E2000010658</t>
  </si>
  <si>
    <t>美容業の女子従業員－実態調査報告－</t>
  </si>
  <si>
    <t>E2000010659</t>
  </si>
  <si>
    <t>パン菓子製造業の女子労働者－実態調査報告－</t>
  </si>
  <si>
    <t>E2000010660</t>
  </si>
  <si>
    <t>婦人の職務内容と賃金の実情－調査報告－</t>
  </si>
  <si>
    <t>E2000010661</t>
  </si>
  <si>
    <t>水産食料品製造業の女子労働者－実態調査報告－</t>
  </si>
  <si>
    <t>E2000010662</t>
  </si>
  <si>
    <t>住込家事使用人の実情　－調査報告－</t>
  </si>
  <si>
    <t>E2000010663</t>
  </si>
  <si>
    <t>通勤家事使用人の実情－調査報告－</t>
  </si>
  <si>
    <t>E2000010664</t>
  </si>
  <si>
    <t>＜婦人労働調査資料第４０号＞</t>
  </si>
  <si>
    <t>女子事務職員－実態調査報告－</t>
  </si>
  <si>
    <t>E2000010665</t>
  </si>
  <si>
    <t>精密機械器具製造業の女子労働者</t>
  </si>
  <si>
    <t>E2000010666</t>
  </si>
  <si>
    <t>婦人労働者の「冷え」に関する調査研究</t>
  </si>
  <si>
    <t>E2000010667</t>
  </si>
  <si>
    <t>女子労働者の雇用の状況－実態調査報告－</t>
  </si>
  <si>
    <t>E2000010668</t>
  </si>
  <si>
    <t>家庭責任をもつ女子労働者</t>
  </si>
  <si>
    <t>－「女子労働者の職業と家庭責任についての調査」報告－</t>
  </si>
  <si>
    <t>E2000010669</t>
  </si>
  <si>
    <t>パートタイム雇用の実情－実態調査報告－</t>
  </si>
  <si>
    <t>E2000010670</t>
  </si>
  <si>
    <t>パートタイム雇用の実情（２）－調査報告－</t>
  </si>
  <si>
    <t>E2000010671</t>
  </si>
  <si>
    <t>中高年齢婦人の就業分野に関する調査－報告書－</t>
  </si>
  <si>
    <t>E2000010672</t>
  </si>
  <si>
    <t>婦人労働者の妊娠、出産に関する調査－報告書－</t>
  </si>
  <si>
    <t>E2000010673</t>
  </si>
  <si>
    <t>製造業小規模事業所の女子労働者（実態調査結果）</t>
  </si>
  <si>
    <t>－３０歳以上になって採用された女子労働者の職業生活－</t>
  </si>
  <si>
    <t>E2000010674</t>
  </si>
  <si>
    <t>主婦の就労に関する調査－結果報告書－</t>
  </si>
  <si>
    <t>E2000010675</t>
  </si>
  <si>
    <t>女子労働者の就労状況の変化に関する調査－結果報告書－</t>
  </si>
  <si>
    <t>E2000010676</t>
  </si>
  <si>
    <t>金属、機械製造業における婦人労働実態調査</t>
  </si>
  <si>
    <t>E2000010677</t>
  </si>
  <si>
    <t>繊維工業における婦人労働実態調査－結果報告書－</t>
  </si>
  <si>
    <t>E2000010678</t>
  </si>
  <si>
    <t>国民経済の需要構造と産業別・職業別労働需要　（別表）</t>
  </si>
  <si>
    <t>E2000010679</t>
  </si>
  <si>
    <t>中高年齢者の雇用促進とジョッブ・リデザイン（職務再設計）－ＯＥＣＤの報告書から－</t>
  </si>
  <si>
    <t>ＯＥＣＤ（経済協力開発機構）,雇用職業総合研究所</t>
  </si>
  <si>
    <t>E2000010680</t>
  </si>
  <si>
    <t>職業移動調査　研究報告２</t>
  </si>
  <si>
    <t>藤田　英典、片桐　雅隆</t>
  </si>
  <si>
    <t>E2000010681</t>
  </si>
  <si>
    <t>職業構造研究　１</t>
  </si>
  <si>
    <t>職業構造研究会（石田　孝造、島田　晴雄、清水　雅彦、中島　秀夫）</t>
  </si>
  <si>
    <t>E2000010682</t>
  </si>
  <si>
    <t>職業構造研究　２　職業別労働市場、大卒者の雇用機会、専門職</t>
  </si>
  <si>
    <t>雇用職業総合研究所,職業構造研究会</t>
  </si>
  <si>
    <t>職業構造研究会（神代　和欣、藤田　英典、平田　周一）</t>
  </si>
  <si>
    <t>E2000010683</t>
  </si>
  <si>
    <t>ホワイトカラーの世代別職業意識調査　結果報告書</t>
  </si>
  <si>
    <t>近藤　隆雄、久保村　日出男、田中　勉</t>
  </si>
  <si>
    <t>E2000010684</t>
  </si>
  <si>
    <t>低成長経済下の労働市場政策</t>
  </si>
  <si>
    <t>西ドイツ雇用庁,雇用職業総合研究所</t>
  </si>
  <si>
    <t>E2000010685</t>
  </si>
  <si>
    <t>職業の社会学的研究（その３）</t>
  </si>
  <si>
    <t>雇用職業総合研究所,職業社会学研究会</t>
  </si>
  <si>
    <t>職業社会学研究会（原　純輔、岡本　英雄、鈴木　春雄、岩内　亮一、松原　洋三）</t>
  </si>
  <si>
    <t>E2000010686</t>
  </si>
  <si>
    <t>高等学校の進路指導に関するヒアリング調査結果</t>
  </si>
  <si>
    <t>（「高校生の職業希望に関する調査」付帯調査）</t>
  </si>
  <si>
    <t>茂森　照男、金崎　幸子、吉本　圭一、小杉　礼子</t>
  </si>
  <si>
    <t>E2000010687</t>
  </si>
  <si>
    <t>若年労働者の職業適応に関する追跡研究（その１１）</t>
  </si>
  <si>
    <t>－２３歳調査結果データ集－</t>
  </si>
  <si>
    <t>堀田　千秋</t>
  </si>
  <si>
    <t>E2000010688</t>
  </si>
  <si>
    <t>若年労働者の職業適応に関する追跡研究（その１２）</t>
  </si>
  <si>
    <t>－２６歳調査結果データ集－（第１グループ・男子）</t>
  </si>
  <si>
    <t>中島　史明、堀田　千秋、松本　純平、武子　公男</t>
  </si>
  <si>
    <t>E2000010689</t>
  </si>
  <si>
    <t>若年労働者の職業適応に関する追跡研究（その１３）</t>
  </si>
  <si>
    <t>武子　公男、中島　史明</t>
  </si>
  <si>
    <t>E2000010690</t>
  </si>
  <si>
    <t>若年労働者の職業適応に関する追跡研究（その１４）</t>
  </si>
  <si>
    <t>－２６歳調査結果データ集－</t>
  </si>
  <si>
    <t>E2000010691</t>
  </si>
  <si>
    <t>若年労働者の職業適応に関する追跡研究（その１５）</t>
  </si>
  <si>
    <t>－女子対象者に対する２６歳調査結果データ集－</t>
  </si>
  <si>
    <t>武子　公男</t>
  </si>
  <si>
    <t>E2000010692</t>
  </si>
  <si>
    <t>心理学者の倫理規範に関する事例集（翻訳）</t>
  </si>
  <si>
    <t>アメリカ「科学的および職業的倫理と行為に関する委員会」,雇用職業総合研究所</t>
  </si>
  <si>
    <t>E2000010693</t>
  </si>
  <si>
    <t>職業的発達の概念と測定（翻訳）</t>
  </si>
  <si>
    <t>E2000010694</t>
  </si>
  <si>
    <t>盲人の職業リハビリテーションに影響を及ぼす要因について</t>
  </si>
  <si>
    <t>E2000010695</t>
  </si>
  <si>
    <t>職業レディネス・テスト関連資料集</t>
  </si>
  <si>
    <t>E2000010696</t>
  </si>
  <si>
    <t>重度障害者のための職場開拓（翻訳）</t>
  </si>
  <si>
    <t>E2000010697</t>
  </si>
  <si>
    <t>精神薄弱－職業へのアプローチ－</t>
  </si>
  <si>
    <t>雇用職業総合研究所,精神博弱者問題研究会</t>
  </si>
  <si>
    <t>精神薄弱者問題研究会（西谷　三四郎、上出　弘之、堅田　明義、伊沢　秀而、茂木　俊彦、山口　薫、菅野　重道、小杉　長平、室橋　正明、秋庭　信夫、原田　豊治、中村　健二、松岡　武、大山　泰弘、皆川　正治）</t>
  </si>
  <si>
    <t>E2000010698</t>
  </si>
  <si>
    <t>知能の加齢現象　文献紹介</t>
  </si>
  <si>
    <t>秋庭　信夫、熊谷　信順、西村　純一、東田　道子、山上　暁、石原　啓子、河合　諒二、谷口　幸一</t>
  </si>
  <si>
    <t>E2000010699</t>
  </si>
  <si>
    <t>高年齢者のための新しい質問紙体力調査作成の試み</t>
  </si>
  <si>
    <t>石河　利寛、石井　喜八、清宮　栄一、井上　剛輔、大西　徳明、鈴木　　庄亮、西江　美緒、秋庭　信夫、熊谷　信順、西村　純一</t>
  </si>
  <si>
    <t>E2000010700</t>
  </si>
  <si>
    <t>高年齢者の健康・体力と意識</t>
  </si>
  <si>
    <t>井上　剛輔、大西　徳明、西江　美緒、秋庭　信夫、熊谷　信順、西村　純一</t>
  </si>
  <si>
    <t>E2000010701</t>
  </si>
  <si>
    <t>身体障害者職業訓練校修了生の就業実態</t>
  </si>
  <si>
    <t>－身体障害者職業訓練校修了生の追跡調査研究から（２）－</t>
  </si>
  <si>
    <t>高木　美子、松為　信雄</t>
  </si>
  <si>
    <t>E2000010702</t>
  </si>
  <si>
    <t>身体障害者職業訓練校に入校できなかった者の実態</t>
  </si>
  <si>
    <t>E2000010703</t>
  </si>
  <si>
    <t>－職業レディネス・テスト三年追跡研究から－</t>
  </si>
  <si>
    <t>道脇　正夫、渡辺　三枝子、川上　善郎、松本　純平</t>
  </si>
  <si>
    <t>E2000010704</t>
  </si>
  <si>
    <t>職業相談場面における高年齢者の健康・体力のとらえ方の検討</t>
  </si>
  <si>
    <t>－質問紙調査法を用いて－</t>
  </si>
  <si>
    <t>西江　義緒、秋庭　信夫、熊谷　信順、西村　純一</t>
  </si>
  <si>
    <t>E2000010705</t>
  </si>
  <si>
    <t>脊髄損傷者等の職業復帰のプロセス</t>
  </si>
  <si>
    <t>高木　美子</t>
  </si>
  <si>
    <t>E2000010706</t>
  </si>
  <si>
    <t>脳性まひ者の就業実態からみた職業訓練</t>
  </si>
  <si>
    <t>－身体障害者職業訓練校修了生の追跡調査研究（３）－</t>
  </si>
  <si>
    <t>E2000010707</t>
  </si>
  <si>
    <t>中途障害者の職場復帰プロセスに関する事例研究</t>
  </si>
  <si>
    <t>E2000010708</t>
  </si>
  <si>
    <t>失語症－職業へのアプローチ－</t>
  </si>
  <si>
    <t>山崎　美智子、島　麻子、島田　睦雄</t>
  </si>
  <si>
    <t>E2000010709</t>
  </si>
  <si>
    <t>頸髄損傷者の就労要因に関する研究</t>
  </si>
  <si>
    <t>高木　美子、宮崎　利行</t>
  </si>
  <si>
    <t>E2000010710</t>
  </si>
  <si>
    <t>せき髄損傷者の社会復帰阻害要因に関する研究</t>
  </si>
  <si>
    <t>宮崎　利行</t>
  </si>
  <si>
    <t>E2000010711</t>
  </si>
  <si>
    <t>せき損者等上下肢障害者の職場及び作業諸条件の改善に関する調査研究</t>
  </si>
  <si>
    <t>佐柳　武、藤田　甚一、宮崎　利行</t>
  </si>
  <si>
    <t>E2000010712</t>
  </si>
  <si>
    <t>せき損者等上下肢障害者の職務の適正化に関する研究</t>
  </si>
  <si>
    <t>E2000010713</t>
  </si>
  <si>
    <t>精神障害者の職業リハビリテーションのために</t>
  </si>
  <si>
    <t>蜂矢　英彦、吉松　和哉、町沢　静夫、岡上　和雄、本郷　三男、山根　久美子、渡辺　好法、勝又　松男、西村　晋二、佐藤、松為、舘</t>
  </si>
  <si>
    <t>E2000010714</t>
  </si>
  <si>
    <t>労働省編一般職業適性検査（事業所用）関連資料集</t>
  </si>
  <si>
    <t>吉田　敦、渡辺　三枝子、上市　貞満</t>
  </si>
  <si>
    <t>E2000010715</t>
  </si>
  <si>
    <t>新版　職業レディネス・テスト関連資料集</t>
  </si>
  <si>
    <t>吉田　敦、渡辺　三枝子、松本　順平</t>
  </si>
  <si>
    <t>E2000010716</t>
  </si>
  <si>
    <t>（仮称）老人福祉工場に関する調査研究</t>
  </si>
  <si>
    <t>－（仮称）「老人しごとセンター」設置をめぐって－</t>
  </si>
  <si>
    <t>東京都民生部</t>
  </si>
  <si>
    <t>原田　正二</t>
  </si>
  <si>
    <t>E2000010717</t>
  </si>
  <si>
    <t>停年制度と老人福祉対策</t>
  </si>
  <si>
    <t>東京都企画調整局</t>
  </si>
  <si>
    <t>稲垣　正明</t>
  </si>
  <si>
    <t>E2000010718</t>
  </si>
  <si>
    <t>現代都市青少年と文化環境との関連把握のための調査のあり方に関する研究</t>
  </si>
  <si>
    <t>東京都都民生活局</t>
  </si>
  <si>
    <t>堀　洋道、宗内　敦、福富　護、川上　善郎、落合　良行、山本　真理子、吉田　富二雄</t>
  </si>
  <si>
    <t>E2000010719</t>
  </si>
  <si>
    <t>労働に関する世論調査</t>
  </si>
  <si>
    <t>－中高年齢者の就労を中心として－</t>
  </si>
  <si>
    <t>E2000010720</t>
  </si>
  <si>
    <t>社会慣行における男女差別の因習事例</t>
  </si>
  <si>
    <t>天野　正子、鍛冶　千鶴子、樋口　恵子、藤原　房子</t>
  </si>
  <si>
    <t>E2000010721</t>
  </si>
  <si>
    <t>男女平等に関する東京都職員の意識調査</t>
  </si>
  <si>
    <t>E2000010722</t>
  </si>
  <si>
    <t>大都市青少年のニューメディアとのかかわりに関する調査</t>
  </si>
  <si>
    <t>－テレビゲームを中心に－</t>
  </si>
  <si>
    <t>深谷　昌志、土橋　稔、新井　誠、広森　滋、戸塚　智、矢部　崇、永井　聖二、船越　恵子、森川　浩珠、上杉　賢二</t>
  </si>
  <si>
    <t>E2000010723</t>
  </si>
  <si>
    <t>国民生活時間調査　資料編１（属性別）</t>
  </si>
  <si>
    <t>ＮＨＫ放送文化研究所</t>
  </si>
  <si>
    <t>青井　和夫、池内　一、内田　良男、岡部　慶三、佐藤　智雄、杉　政孝、西平　重喜、松原　治郎</t>
  </si>
  <si>
    <t>E2000010724</t>
  </si>
  <si>
    <t>国民生活時間調査　資料編２（地域別）</t>
  </si>
  <si>
    <t>E2000010725</t>
  </si>
  <si>
    <t>国民生活時間調査　資料編３（季節別）</t>
  </si>
  <si>
    <t>E2000010726</t>
  </si>
  <si>
    <t>国民生活時間調査　資料編４（府県別）</t>
  </si>
  <si>
    <t>E2000010727</t>
  </si>
  <si>
    <t>国民生活時間調査　資料編５（時間量）</t>
  </si>
  <si>
    <t>E2000010728</t>
  </si>
  <si>
    <t>国民生活時間調査</t>
  </si>
  <si>
    <t>E2000010729</t>
  </si>
  <si>
    <t>国民生活時間調査　昭和４０年度</t>
  </si>
  <si>
    <t>E2000010730</t>
  </si>
  <si>
    <t>昭和６１、６２年版消費者信用白書（クレジット白書）　　</t>
  </si>
  <si>
    <t>多様化する消費者の決裁感覚</t>
  </si>
  <si>
    <t>社団法人　　日本クレジット産業協会</t>
  </si>
  <si>
    <t>矢島　保男、市川　千秋、曽田　修吉、風間　眞一、大森　繁、小峯　勝美、本荘　康生</t>
  </si>
  <si>
    <t>E2000010731</t>
  </si>
  <si>
    <t>１９８８年版消費者信用白書（クレジット白書）　　</t>
  </si>
  <si>
    <t>合理的なヤングのクレジット利用</t>
  </si>
  <si>
    <t>社団法人　日本クレジット産業協会</t>
  </si>
  <si>
    <t>矢島　保男、市川　千秋、曽田　修吉、風間　眞一、大森　繁、小峯　勝美、本荘　康生、神岡　晴夫、北出　恭次郎</t>
  </si>
  <si>
    <t>E2000010732</t>
  </si>
  <si>
    <t>１９８９年版消費者信用白書（クレジット白書）　　</t>
  </si>
  <si>
    <t>特集・８０年代のクレジット産業のあゆみ</t>
  </si>
  <si>
    <t>E2000010733</t>
  </si>
  <si>
    <t>１９８８年版消費者信用白書（クレジット白書）</t>
  </si>
  <si>
    <t>クレジットカード利用の消費者意識を探る</t>
  </si>
  <si>
    <t>矢島　保男、市川　千秋、曽田　修吉、風間　眞一、小峯　勝美、本荘　康生、神岡　晴夫、岸川　滋</t>
  </si>
  <si>
    <t>E2000010734</t>
  </si>
  <si>
    <t>昭和３８年度機械工業基礎調査報告書　</t>
  </si>
  <si>
    <t>中小機械工業調査委員会報告書－自動車部品工業と中小企業－</t>
  </si>
  <si>
    <t>社団法人　日本機械工業連合会,中小機械工業調査委員会</t>
  </si>
  <si>
    <t>中小機械工業調査委員会（山中　篤太郎）</t>
  </si>
  <si>
    <t>E2000010735</t>
  </si>
  <si>
    <t>昭和３１年度航空機生産構造調査</t>
  </si>
  <si>
    <t>昭和３１年度機械工業基礎調査　</t>
  </si>
  <si>
    <t>社団法人　日本機械工業連合会,日本航空工業会</t>
  </si>
  <si>
    <t>伊藤　長正</t>
  </si>
  <si>
    <t>E2000010736</t>
  </si>
  <si>
    <t>労働生産性調査委員会報告書</t>
  </si>
  <si>
    <t>社団法人　日本機械工業連合会,労働生産性調査委員会</t>
  </si>
  <si>
    <t>労働生産性調査委員会（吉岡　勝義、青木　孝、酒井　三男、中島　淳夫、石田　謙一郎、石田　四郎、石崎　唯雄、薄井　彌、大宮　五郎、川島　信夫、川角　道夫、川原　晃、宍戸　寿雄、鈴木　博、増田　米治、山辺　孝、吉岡　順）</t>
  </si>
  <si>
    <t>E2000010737</t>
  </si>
  <si>
    <t>昭和３７年度機械工業基礎調査報告書　</t>
  </si>
  <si>
    <t>抵抗器工業実態調査報告書</t>
  </si>
  <si>
    <t>社団法人　日本機械工業連合会,日本抵抗器工業振興会</t>
  </si>
  <si>
    <t>E2000010738</t>
  </si>
  <si>
    <t>長期需要予測結果報告書</t>
  </si>
  <si>
    <t>機械工業における労働力　</t>
  </si>
  <si>
    <t>E2000010739</t>
  </si>
  <si>
    <t>中小企業工業団地の実態</t>
  </si>
  <si>
    <t>E2000010740</t>
  </si>
  <si>
    <t>日本の軸受工業発展の過程分析－資料篇－</t>
  </si>
  <si>
    <t>社団法人　日本機械工業連合会,日本ベアリング工業会</t>
  </si>
  <si>
    <t>E2000010741</t>
  </si>
  <si>
    <t>昭和３８年度機械工業基礎調査報告書</t>
  </si>
  <si>
    <t>東北地域の総合開発と機械工業の役割</t>
  </si>
  <si>
    <t>社団法人　日本機械工業連合会,財団法人　　東北経済開発センター</t>
  </si>
  <si>
    <t>E2000010742</t>
  </si>
  <si>
    <t>後進地域における機械工業の開発に関する研究</t>
  </si>
  <si>
    <t>社団法人　日本機械工業連合会,九州地域経済研究会</t>
  </si>
  <si>
    <t>E2000010743</t>
  </si>
  <si>
    <t>昭和３８年度機械工業基礎調査報告書　　</t>
  </si>
  <si>
    <t>機械工業の計量経済学的研究報告書　機械工業における設備投資ビヘイビアの企業別分析</t>
  </si>
  <si>
    <t>篠原、藤野、溝口</t>
  </si>
  <si>
    <t>E2000010744</t>
  </si>
  <si>
    <t>九州機械工業の現状調査報告書　九州機械工業の実態とその振興策</t>
  </si>
  <si>
    <t>社団法人　日本機械工業連合会,社団法人　　九州機械工業振興会</t>
  </si>
  <si>
    <t>E2000010745</t>
  </si>
  <si>
    <t>ＭＭＳ研究会報告書　人間－機械系に関する諸問題（２）</t>
  </si>
  <si>
    <t>社団法人　日本機械工業連合会,ＭＭＳ研究会</t>
  </si>
  <si>
    <t>ＭＭＳ研究会（高木　純一、能見　義博、岡本　栄一、笹本　至心、井口　雅一、戸川　達男、佐藤　俊輔、辻　三郎、森　俊二、田村　浩一郎、淵　博二、佐藤　驍、南　定雄、池田　泰子、鈴木　良次、米沢　俊治、久野　麗）</t>
  </si>
  <si>
    <t>E2000010746</t>
  </si>
  <si>
    <t>日本機械工業の成長と構造の研究報告書　</t>
  </si>
  <si>
    <t>日本産業機械工業の成長と構造</t>
  </si>
  <si>
    <t>社団法人　日本機械工業連合会,財団法人　　三菱経済研究所</t>
  </si>
  <si>
    <t>E2000010747</t>
  </si>
  <si>
    <t>日本機械工業の成長と構造の研究報告書</t>
  </si>
  <si>
    <t>社団法人　日本機械工業連合会,社団法人　日本電子工業振興協会</t>
  </si>
  <si>
    <t>大久保　良三、篠武　正隆、黒崎　泰市、田辺　実、中川　隆、森　武彦、山内　二郎、川元　修三、衣笠　晨策、吉田　武兵衛、加島　耕之助、中鹿　正明、立木　浩二、島田　稔、丸山　進、吉沢　賢一、森　武彦、渡辺　肇</t>
  </si>
  <si>
    <t>E2000010748</t>
  </si>
  <si>
    <t>銑鉄鋳物工業の産業構造的研究報告書　鋳物工業の構造的特質と問題　</t>
  </si>
  <si>
    <t>－鋳物工業の全国的・地域的構造分析のための予備調査報告－</t>
  </si>
  <si>
    <t>社団法人　日本機械工業連合会,日本産業構造研究所</t>
  </si>
  <si>
    <t>尾城　支郎丸、茂木　六郎、田沢　英一</t>
  </si>
  <si>
    <t>E2000010749</t>
  </si>
  <si>
    <t>機械素材工業の実態調査報告書鉄鋼二次製品生産設備の現況</t>
  </si>
  <si>
    <t>社団法人　日本機械工業連合会,日本鉄鋼協会</t>
  </si>
  <si>
    <t>伊木　常世、安原　武彦、福田　久光、木下　亨、高橋　章一郎、越山一郎、井立　進、伊藤　祐吉、近藤　秋義、塩谷　博、太田　忠男、山岡　祐章、武田　忠男、長島　実、古賀　政行、山田　庚五郎、浜口　義郎、小沢　富吉、阿江　伸三、高井　重蔵、中村　正元、出水　賢蔵、大北　一夫</t>
  </si>
  <si>
    <t>E2000010750</t>
  </si>
  <si>
    <t>昭和３７年度機械工業基礎調査報告書</t>
  </si>
  <si>
    <t>流通機構の分析調査報告書（２）　　</t>
  </si>
  <si>
    <t>スーパーマーケットの現状</t>
  </si>
  <si>
    <t>E2000010751</t>
  </si>
  <si>
    <t>機械工業の発展過程分析報告書</t>
  </si>
  <si>
    <t>日本産業機械工業の発展過程</t>
  </si>
  <si>
    <t>福島　公夫、藤本　和男、渡辺　一司、堀江　寛</t>
  </si>
  <si>
    <t>E2000010752</t>
  </si>
  <si>
    <t>中小機械工業調査委員会報告書</t>
  </si>
  <si>
    <t>中小機械工業調査委員会（山中　篤太郎、石田　忠、磯部　浩一、木村　　増三、鈴木　安昭、滝沢　菊太郎、玉置　正美、外池　正治、水野　武、小池　一嘉）</t>
  </si>
  <si>
    <t>E2000010753</t>
  </si>
  <si>
    <t>北海道機械工業の産業連関分析調査報告書　</t>
  </si>
  <si>
    <t>北海道における機械工業の実態</t>
  </si>
  <si>
    <t>社団法人　日本機械工業連合会,北海道産業連関研究所</t>
  </si>
  <si>
    <t>E2000010754</t>
  </si>
  <si>
    <t>社団法人　日本機械工業連合会,財団法人　東北経済開発センター</t>
  </si>
  <si>
    <t>E2000010755</t>
  </si>
  <si>
    <t>機械工業における技術投資実態調査報告書　</t>
  </si>
  <si>
    <t>企業における技術投資等に関する調査報告書</t>
  </si>
  <si>
    <t>E2000010756</t>
  </si>
  <si>
    <t>E2000010757</t>
  </si>
  <si>
    <t>ＯＲＡ研究会報告書　インフォメーション・リトリーバルに関する理論的研究</t>
  </si>
  <si>
    <t>社団法人　日本機械工業連合会,ＯＲＡ研究会</t>
  </si>
  <si>
    <t>ＯＲＡ研究会（渡辺　茂、南雲　仁一、堀　幸夫、関根　智明、小野　勝章、石井　威望、佐藤　寿芳、有本　卓、馬場　孝一、内田　元享、並木　信義、木納　崇、鈴木　健、板倉　省吾、仲井　真弘多、和気　理）</t>
  </si>
  <si>
    <t>E2000010758</t>
  </si>
  <si>
    <t>中小企業の事務機械化に関する調査報告書</t>
  </si>
  <si>
    <t>社団法人　日本機械工業連合会,株式会社　日本電子計算機</t>
  </si>
  <si>
    <t>江下　忠、吉岡　忠、和田　敏信、小林　恒夫、高藤　常丸、三輪　包信、田原　大千、館　賢三、今福　実、平野　英夫、山田　不二男、並木　高矣、新沢　雄一、奥村　一郎、小坂橋　正治郎、阿部　信之助、三木　正一、松原　宏、五所野尾　康信、太田　英雄、村上　武、木村　正信、中川　隆、中谷　道達、金田　伸、阿部　典、木藤　泰和、小川　勇、岸　和男、小川　博、村田　一夫、山崎　真義、小寺　豊春、荒井　義雄、田中　隆司</t>
  </si>
  <si>
    <t>E2000010759</t>
  </si>
  <si>
    <t>昭和３７年度機械鉱業基礎調査報告書　</t>
  </si>
  <si>
    <t>ＭＭＳ研究会報告書　人間－機械系に関する諸問題</t>
  </si>
  <si>
    <t>ＭＭＳ研究会（南雲　仁一、橋本　邦衛、勝木　保次、杉田　元宜、星野　芳郎）</t>
  </si>
  <si>
    <t>E2000010761</t>
  </si>
  <si>
    <t>昭和３６年度機械工業基礎調査報告書　</t>
  </si>
  <si>
    <t>産業機械工業兼業実態調査報告書</t>
  </si>
  <si>
    <t>社団法人　日本機械工業連合会,社団法人　日本産業機械工業会</t>
  </si>
  <si>
    <t>E2000010762</t>
  </si>
  <si>
    <t>昭和３５年度機械工業基礎調査報告書　</t>
  </si>
  <si>
    <t>E2000010763</t>
  </si>
  <si>
    <t>鍛工品作業研究報告書　鍛造工業における作業研究の手引</t>
  </si>
  <si>
    <t>社団法人　日本機械工業連合会,全日本鍛造工業会</t>
  </si>
  <si>
    <t>村松、矢田、陳　文哲</t>
  </si>
  <si>
    <t>E2000010764</t>
  </si>
  <si>
    <t>昭和３５年度機械工業基礎調査報告書</t>
  </si>
  <si>
    <t>ショベル製造業生産性調査報告書</t>
  </si>
  <si>
    <t>E2000010765</t>
  </si>
  <si>
    <t>昭和３４年度機械工業基礎調査報告書　</t>
  </si>
  <si>
    <t>市場調査研究会・理論委員会報告書</t>
  </si>
  <si>
    <t>続・資本生産性研究</t>
  </si>
  <si>
    <t>社団法人　日本機械工業連合会,市場調査研究会・理論委員会</t>
  </si>
  <si>
    <t>市場調査研究会・理論委員会（伊藤　長正、北川　勝己、依田　直、里村　春高、佐久間　昭）</t>
  </si>
  <si>
    <t>E2000010766</t>
  </si>
  <si>
    <t>昭和３３年度機械工業基礎調査報告　</t>
  </si>
  <si>
    <t>機械工業における付加価値率構造の分析</t>
  </si>
  <si>
    <t>生産性研究会・企業生産性部会報告書　</t>
  </si>
  <si>
    <t>社団法人　日本機械工業連合会,生産性研究会・企業生産性部会</t>
  </si>
  <si>
    <t>生産性研究会・企業生産性部会（山辺　孝）</t>
  </si>
  <si>
    <t>E2000010767</t>
  </si>
  <si>
    <t>昭和３３年度機械工業基礎調査報告書　</t>
  </si>
  <si>
    <t>生産性研究会・運搬管理部会報告書運搬管理合理化の一研究　</t>
  </si>
  <si>
    <t>－鋳鉄鋳物工場における砂材運搬作業の現状分析－</t>
  </si>
  <si>
    <t>社団法人　日本機械工業連合会,生産性研究会・運搬管理部会</t>
  </si>
  <si>
    <t>生産性研究会・運搬管理部会（吉岡　順、遠藤　健児、神谷　良治、田村　元、浜村　尊義、米谷　克、本吉　俊夫、渡辺　弘、青木　孝、橋詰　二郎、酒井　三男）</t>
  </si>
  <si>
    <t>E2000010768</t>
  </si>
  <si>
    <t>ダイカスト生産性調査報告書ダイカストの合理化　</t>
  </si>
  <si>
    <t>－生産性からみたダイカストの仕上作業は如何にあるべきか－</t>
  </si>
  <si>
    <t>社団法人　日本機械工業連合会,ダイカスト技術委員会</t>
  </si>
  <si>
    <t>ダイカスト技術委員会（石田　四郎）</t>
  </si>
  <si>
    <t>E2000010769</t>
  </si>
  <si>
    <t>続・ダイカスト生産性調査報告書</t>
  </si>
  <si>
    <t>ダイカスト技術委員会</t>
  </si>
  <si>
    <t>E2000010770</t>
  </si>
  <si>
    <t>昭和３２年度機械工業基礎調査報告書　</t>
  </si>
  <si>
    <t>生産構造研究会報告書</t>
  </si>
  <si>
    <t>社団法人　日本機械工業連合会,財団法人　三菱経済研究所,生産性構造研究会</t>
  </si>
  <si>
    <t>生産構造研究会</t>
  </si>
  <si>
    <t>E2000010771</t>
  </si>
  <si>
    <t>ダイカスト労働生産性調査報告書</t>
  </si>
  <si>
    <t>E2000010772</t>
  </si>
  <si>
    <t>トラクター製造業生産性調査報告書</t>
  </si>
  <si>
    <t>E2000010773</t>
  </si>
  <si>
    <t>生産性研究会運搬管理部会報告書</t>
  </si>
  <si>
    <t>生産性研究会・運搬管理部会（吉岡　順、田村　元、遠藤　健児、神谷　　良治、浜村　尊義、渡辺　弘、青木　孝、橋詰　二郎、酒井　三男）</t>
  </si>
  <si>
    <t>E2000010774</t>
  </si>
  <si>
    <t>昭和３２年度機械工業基礎調査報告書</t>
  </si>
  <si>
    <t>生産性研究会企業生産性部会報告書</t>
  </si>
  <si>
    <t>E2000010775</t>
  </si>
  <si>
    <t>生産性研究会資本生産性部会報告書</t>
  </si>
  <si>
    <t>社団法人　日本機械工業連合会,生産性研究会・資本生産性部会</t>
  </si>
  <si>
    <t>生産性研究会・資本生産性部会（伊藤　長正）</t>
  </si>
  <si>
    <t>E2000010776</t>
  </si>
  <si>
    <t>生産性研究会報告書</t>
  </si>
  <si>
    <t>社団法人　日本機械工業連合会,生産性研究会</t>
  </si>
  <si>
    <t>生産性研究会（佐藤　武三郎、中島　淳夫、酒井　三男、青木　孝、秦　恒雄、本吉　俊、吉開　勝義、石崎　唯雄、石田　謙一郎、石田　四郎、内田　元亨、大宮　五郎、喜多　新男、宍戸　寿雄、鈴木　博、武田　時夫、増田　米治、松尾　彰、三上　豊、山辺　孝、吉岡　忠、吉岡　順、米本　完二）</t>
  </si>
  <si>
    <t>E2000010777</t>
  </si>
  <si>
    <t>オートメーション基礎調査　（プロセス・オートメーション計器の部）</t>
  </si>
  <si>
    <t>社団法人　日本機械工業連合会,社団法人　日本電気計測器工業会</t>
  </si>
  <si>
    <t>富士　舜世、大矢　格一郎、佐脇　之夫、青木　泰、市川　英彦、内田　元亨、上田　文雄、江種　隆弘、小平　義輝、近藤　辰夫、堀口　哲男、松本　瑛、宮内　鉄也、山田　武夫、依田　昇</t>
  </si>
  <si>
    <t>E2000010778</t>
  </si>
  <si>
    <t>バルブ労働生産性調査報告書</t>
  </si>
  <si>
    <t>社団法人　日本機械工業連合会,日本弁工業会</t>
  </si>
  <si>
    <t>石田　謙一郎、鈴木　徳蔵、吉沢　武男、菊地　庸平、中村　静雄、春原　十郎、比企　正弘、水谷　修、井沢　芳次郎</t>
  </si>
  <si>
    <t>E2000010779</t>
  </si>
  <si>
    <t>ミシン生産構造調査報告書</t>
  </si>
  <si>
    <t>社団法人　日本機械工業連合会,日本ミシン協会</t>
  </si>
  <si>
    <t>E2000010780</t>
  </si>
  <si>
    <t>鋳鉄鋳物労働生産性調査</t>
  </si>
  <si>
    <t>社団法人　日本機械工業連合会,鋳造技術委員会</t>
  </si>
  <si>
    <t>鋳造技術委員会（吉岡　順、井上　猛、小河原　克巳、田村　元、牛山　五介、酒井　三男、青木　孝）</t>
  </si>
  <si>
    <t>E2000010781</t>
  </si>
  <si>
    <t>多国籍企業の経済と経営－日本型多国籍企業への道－</t>
  </si>
  <si>
    <t>檜山　広、山城　章、白石　孝、板垣　與一、江森　盛久、大須賀　政夫、大谷　敏治、岡村　英太郎、尾上　貞明、片野　一郎、亀井　辰雄、唐木　圀和、衣笠　洋輔、小林　規威、斉藤　優、佐藤　定幸、白鳥　庄之助、鈴木　貞彦、鈴木　典比古、関口　操、関谷　裕之、高梨　和紘、竹田　志郎、林　吉郎、林　信太郎、深海　博明、藤枝　省人、松井　幹雄、山崎　清、山本　登、宮脇　長定、上坂　正弘、前田　貢</t>
  </si>
  <si>
    <t>E2000010782</t>
  </si>
  <si>
    <t>景気調整政策の回顧とインフレ対策</t>
  </si>
  <si>
    <t>－財政・金融・為替政策への分析と提言－</t>
  </si>
  <si>
    <t>岩佐　凱実、篠原　三代平、朝比奈　秀夫、池内　得二、石原　武夫、黒川　久、桑江　和夫、香西　泰、幸島　祥夫、小島　千二郎、小山　敬次郎、島野　卓爾、澄田　智、館　龍一郎、谷口　豊三郎、近沢　敏里、土光　敏夫、戸沢　芳郎、永田　敬生、永野　重雄、西田　卓馬、水上　達三、宮崎　勇、矢島　昭、柳沢　勝、吉山　博吉、依田　直、青葉　翰於、満井　力、吉田　肇一</t>
  </si>
  <si>
    <t>E2000010783</t>
  </si>
  <si>
    <t>福祉とは何か</t>
  </si>
  <si>
    <t>－アノミー・インデックスを中心として－</t>
  </si>
  <si>
    <t>桜田　武、太田　信一郎、笠原　亨二、十文字　孝夫、竹内　寿太郎、富永　誠美、中野　徹雄、林　英機、平井　和秀、前田　行雄、宮脇　長定、藤井　豪人、藤原　碩宣、前田　貢</t>
  </si>
  <si>
    <t>E2000010784</t>
  </si>
  <si>
    <t>高齢化社会の課題</t>
  </si>
  <si>
    <t>高城　元、鈴木　武雄、丹沢　一延、甘粕　啓介、井上　喜代重、今井　一男、岩田　力、大宮　五郎、小山　進次郎、小山　路男、伍堂　輝雄、佐久間　虎雄、佐々木　輝幸、佐原　洋、篠島　秀雄、白井　十四雄、長尾　立子、長瀬　要石、中村　孝士、中山　三郎、野津　聖、三浦　文夫、森　幹郎、安田　靖、山口　新一郎、湯上　二郎</t>
  </si>
  <si>
    <t>E2000010785</t>
  </si>
  <si>
    <t>インドシナ復興・開発の方途</t>
  </si>
  <si>
    <t>藤野　忠次郎、阿多　忠明、小野沢　純、川西　三郎、根岸　富二郎、山崎　直宣、潁川　徳武、長田　信夫、小田　親、木村　忠夫、小池　一雄、東田　直彦、箭内　克俊、宮脇　長定、村田　隆</t>
  </si>
  <si>
    <t>E2000010786</t>
  </si>
  <si>
    <t>産業構造の変化と労働政策</t>
  </si>
  <si>
    <t>篠島　秀雄、金森　久雄、飯尾　晃一、上田　正夫、梅村　又次、清成　　忠男、仲川　仁三、中村　厚史、並木　正吉、西川　俊作、福川　伸次、降矢　憲一、本多　秀司、前田　行雄、安田　靖、宮脇　長定、満井　力、小田　義興、上坂　正弘</t>
  </si>
  <si>
    <t>E2000010787</t>
  </si>
  <si>
    <t>最適石油政策に関するシミュレーション分析</t>
  </si>
  <si>
    <t>植村　甲午郎、宍戸　駿太郎、荒川　英、石黒　隆司、木納　崇、広田　浩二、広松　毅、宮原　隆三、和合　肇、宮脇　長定、北村　俊介、吉田　肇一</t>
  </si>
  <si>
    <t>E2000010788</t>
  </si>
  <si>
    <t>「現代先進社会の諸問題」調査団報告</t>
  </si>
  <si>
    <t>平田　敬一郎、徳永　久次、井上　喜代重、大木　保男、蔵掛　直忠、弦間　恒治、宍戸　駿太郎、鈴木　初郎、富永　健一、西尾　出、宮脇　長定、村上　泰亮、山田　圭一、吉田　達男、渡辺　泰造</t>
  </si>
  <si>
    <t>E2000010789</t>
  </si>
  <si>
    <t>アメリカ経済の諸問題</t>
  </si>
  <si>
    <t>赤津　学、伊藤　侑徳、加嶋　耕之助、小沼　敏、下村　恭民、鈴木　健、鶴田　哲郎、富館　孝夫、中澤　恒、橋山　禮治郎、馬場　義博、東　淳、藤原　武平太、渡辺　馨、神谷　克己、弦間　恒治、楠本　顕正、吉田　肇一</t>
  </si>
  <si>
    <t>E2000010790</t>
  </si>
  <si>
    <t>経済成長と物価・賃金に関する基本的分析</t>
  </si>
  <si>
    <t>大川　一司、辻村　江太郎、佐々木　孝夫、小野　旭、野田　孜、島田　　晴雄、中村　厚史、南　亮進、宮脇　長定、勝俣　恒久</t>
  </si>
  <si>
    <t>E2000010791</t>
  </si>
  <si>
    <t>沖縄経済開発の基本方向</t>
  </si>
  <si>
    <t>森永　貞一郎、山本　登、大来　佐武郎、福島　八郎、黒川　久、星埜保夫、鈴木　源吾、辻　又一郎、斉藤　清三、　深海　博明、宮下　義勝、丸茂　明則、笹本　武治、滝　隆明、野口　一郎、西山　千明、千葉　　一夫、吉田　友愛、武藤　正明、田村　美治、吉川　英男、宮島　壮太、青葉　翰於、石橋　徳太郎、神谷　克己</t>
  </si>
  <si>
    <t>E2000010792</t>
  </si>
  <si>
    <t>１９７０年代に対処する中小企業</t>
  </si>
  <si>
    <t>北野　重雄、伊藤　善市、大野　隆夫、小田橋　貞寿、小尾　恵一郎、北　修爾、清成　忠男、香田　忠男、田沢　準一郎、田辺　俊彦、中村　隆英、日高　達雄、前田　典彦、矢島　不二男、山下　邦男、山下　不二男、山田　良太、吉田　要三、米沢　成彬、宮脇　長定、千代浦　昌道</t>
  </si>
  <si>
    <t>E2000010793</t>
  </si>
  <si>
    <t>ベトナム情勢の変化とその経済的影響</t>
  </si>
  <si>
    <t>藤野　忠次郎、川田　侃、枝村　純郎、金　秀太郎、関野　弘幹、田中　　寿雄、富田　純次郎、永川　秀男、橋本　栄総、林　利宗、尾藤　善雄、藤沢　賢次、宮崎　勇、横田　捷宏、宮脇　長定、石橋　徳太郎、笹本　　道夫</t>
  </si>
  <si>
    <t>E2000010794</t>
  </si>
  <si>
    <t>金融機構の再編整備（中間報告）総論の部</t>
  </si>
  <si>
    <t>岩佐　凱実、鈴木　武雄、正宗　猪早夫、井原　隆、北野　重雄、渡部　伍良、斉藤　誠、山中　宏、福良　俊之、呉　文二、川野　重任、川口　弘、加藤　譲、原　司郎、朝倉　孝吉、三輪　昌男、斉藤　倉之助、石田　定夫、宇賀神　治夫、前田　典彦、永吉　一郎、間方　義圀、東　米雄、後藤　新一、宮川　浩一、市原　秀夫、青葉　翰於、神谷　克己、森垣　淑、国松　戡治、川　祈</t>
  </si>
  <si>
    <t>E2000010795</t>
  </si>
  <si>
    <t>「経済成長と物価」－米国Ｎ．Ｂ．Ｅ．Ｒ．との共同研究の成果－</t>
  </si>
  <si>
    <t>社団法人　日本経済調査協議会,アメリカＮ．Ｂ．Ｅ．Ｒ．（Ｎａｔｉｏｎａｌ　Ｂｕｒｅａｕ　ｏｆ　Ｅｃｏｎｏｍｉｃ　Ｒｅｓｅａｒｃｈ）</t>
  </si>
  <si>
    <t>加藤　寛孝</t>
  </si>
  <si>
    <t>E2000010796</t>
  </si>
  <si>
    <t>社会保障制度の再検討</t>
  </si>
  <si>
    <t>安西　正夫、入江　乕男、山田　雄三、河原　亮三郎、伍堂　輝雄、田嶋　主一、別所　安次郎、吉田　要三、宮崎　勇、笹倉　三郎、笠原　曄、谷　昌恒、堀川　三夫、川野　宏、菱沼　従尹、江間　時彦、勝谷　保、別府　正克、高橋　元、中野　徹雄、和光　俊彦</t>
  </si>
  <si>
    <t>E2000010797</t>
  </si>
  <si>
    <t>わが国産業の国際競争力</t>
  </si>
  <si>
    <t>－食品工業の国際競争力強化のために－</t>
  </si>
  <si>
    <t>平田　敬一郎、渡部　伍良、東　憲一、石井　金之助、江川　了、尾崎　忠二郎、城戸崎　武、木原　康、佐々木　英治、柴崎　勝彌、志村　光雄、瀧沢　龍郎、西塚　暢之、青葉　翰於、宮脇　長定、和光　俊彦</t>
  </si>
  <si>
    <t>E2000010798</t>
  </si>
  <si>
    <t>平田　敬一郎、渡部　伍良、小島　慶三、渡部　経彦、井上　春成、井深　大、伊藤　長正、大来　佐武郎、大慈弥　嘉久、篠原　三代平、土屋　　清、徳永　久次、藤沢　徳三郎、東　憲一</t>
  </si>
  <si>
    <t>E2000010799</t>
  </si>
  <si>
    <t>欧米諸国の賃金決定事情</t>
  </si>
  <si>
    <t>金子　美雄、大宮　五郎、川野、広、楠田　丘、佐々木　孝男、白石　孝彦、田沢　準一郎、辻村　江太郎、中村　厚史、平井　和秀、孫田　良平、嶺　学、山下　不二男、青葉　翰於、宮脇　長定、長谷部　史郎、和光　俊彦</t>
  </si>
  <si>
    <t>E2000010800</t>
  </si>
  <si>
    <t>賃金の国際比較に関する諸問題</t>
  </si>
  <si>
    <t>金子　美雄、大宮　五郎、川野　広、平井　和秀、佐々木　孝男、金森　久雄、中村　厚史、孫田　良平、高橋　武、山辺　孝、辻村　江太郎、松坂　兵三郎、山田　茂、吉田　美之、青葉　翰於、斉藤　光広</t>
  </si>
  <si>
    <t>E2000010801</t>
  </si>
  <si>
    <t>賃金の国際比較に関する諸問題（補論）</t>
  </si>
  <si>
    <t>金子　美雄、大宮　五郎、川野　広、平井　和秀、佐々木　孝男、金森　　久雄、中村　厚史、孫田　良平、高橋　武、山辺　孝、辻村　江太郎、松坂　兵三郎、山田　茂、吉田　美之、青葉　翰於、斉藤　光広</t>
  </si>
  <si>
    <t>E2000010802</t>
  </si>
  <si>
    <t>物価上昇の要因とその安定対策</t>
  </si>
  <si>
    <t>馬場　啓之助、後藤　一正、山下　不二男、中山　誠記、福島　嘉彌、加藤　寛孝、林　卓郎、井倉　和也、川内　富美夫、吉田　友愛、青葉　翰於、宮脇　長定、神谷　克己、長谷部　史郎</t>
  </si>
  <si>
    <t>E2000010803</t>
  </si>
  <si>
    <t>住宅団地における戸口集配達サービス合理化の研究報告書　第１部</t>
  </si>
  <si>
    <t>株式会社　日通総合研究所,経済企画庁</t>
  </si>
  <si>
    <t>田村　弘市、篠永　文夫、野村　宏、坂内　誠一、山口　宮次、布施　芳子</t>
  </si>
  <si>
    <t>E2000010805</t>
  </si>
  <si>
    <t>国鉄における労働時間短縮の研究</t>
  </si>
  <si>
    <t>E2000010806</t>
  </si>
  <si>
    <t>わが国企業の海外事業におけるマネジメント現地化の今日的課題</t>
  </si>
  <si>
    <t>～現況と問題点～（マネジメント現地化問題研究委員会中間報告）</t>
  </si>
  <si>
    <t>花田　光世、清水　邦男、長坂　寿久、宮下　清、友田　誠、村上　正人、黒川　千万喜、大道　基樹、藤井　裕史、梅岡　展郎、小田　敏之、山下　勝也、藤井　健一朗、谷口　一郎、井上　忠久、平井　洋三</t>
  </si>
  <si>
    <t>E2000010807</t>
  </si>
  <si>
    <t>国際経営・人事研究委員会レポート</t>
  </si>
  <si>
    <t>保科　一明、加藤　雄一、佐藤　真人、深野　誠、佐々木　邦昭、塩川　昌宏、倉田　博、里村　正治、岩井　英司</t>
  </si>
  <si>
    <t>E2000010808</t>
  </si>
  <si>
    <t>転換期に立つ産業社会</t>
  </si>
  <si>
    <t>－昭和６２年度産業社会変動指標調査報告－</t>
  </si>
  <si>
    <t>E2000010809</t>
  </si>
  <si>
    <t>１８００労働時間社会と２１世紀のキャリアライフに関する調査報告書</t>
  </si>
  <si>
    <t>天野　正子、萩原　勝、樋口　美雄</t>
  </si>
  <si>
    <t>E2000010810</t>
  </si>
  <si>
    <t>国内調査シリーズ４６－Ｄ－２</t>
  </si>
  <si>
    <t>労働力・賃金に関する調査</t>
  </si>
  <si>
    <t>－労働問題の概況と新聞求人広告にみる最近の労働市場－</t>
  </si>
  <si>
    <t>鶴岡　重成、大島　卓</t>
  </si>
  <si>
    <t>E2000010811</t>
  </si>
  <si>
    <t>機械工業経済研究報告書４５－８</t>
  </si>
  <si>
    <t>所得政策とその背景</t>
  </si>
  <si>
    <t>－英・米の生産性・物価・所得政策　イギリスの物価・所得法－</t>
  </si>
  <si>
    <t>坂本　春生、小林　興起、小川　忠夫、根津　利三郎、寺西　武美</t>
  </si>
  <si>
    <t>E2000010812</t>
  </si>
  <si>
    <t>機械工業経済研究報告書４９－２　</t>
  </si>
  <si>
    <t>高令社会における生きがい開発と福祉産業技術</t>
  </si>
  <si>
    <t>渡辺　茂、加賀屋　裕、久野　尚、末吉　一成、近藤　正、地引　啓修、中島　一郎、中山　裕登、野間田　誠也、畠山　龍郎、早川　克己、皆川　隆哉、米村　洋一、松山　美保子</t>
  </si>
  <si>
    <t>E2000010813</t>
  </si>
  <si>
    <t>機械工業経済研究報告書５４－６</t>
  </si>
  <si>
    <t>雇用慣行の変化についての従業員の対応に関する調査研究</t>
  </si>
  <si>
    <t>門脇　厚司、小倉　恒雄、松田　喜三郎、伊勢　貞典、中山　裕登、桜井　稔、松山　美保子</t>
  </si>
  <si>
    <t>E2000010814</t>
  </si>
  <si>
    <t>機械工業経済研究報告書Ｈ１－５</t>
  </si>
  <si>
    <t>経営のグロ－バル化と人材（２）</t>
  </si>
  <si>
    <t>石田　英夫、加納　隆、森下　一乗、梅澤　隆、永野　仁、白木　三秀、内田　賢、中原　秀登、松山　美保子</t>
  </si>
  <si>
    <t>E2000010815</t>
  </si>
  <si>
    <t>昭和３９年度機械工業基礎調査報告書　３９－Ｋ３５</t>
  </si>
  <si>
    <t>成果配分に関する研究</t>
  </si>
  <si>
    <t>－ラッカープランとスキャンロンプラン－</t>
  </si>
  <si>
    <t>佐藤　進、笹本　弥太郎、清水　明、根尾　馨、栗島　三郎、武川　明正、柴田　紘一郎、須藤　英隆</t>
  </si>
  <si>
    <t>E2000010816</t>
  </si>
  <si>
    <t>労働市場構造研究１－内部労働市場の理論</t>
  </si>
  <si>
    <t>神谷　拓平、佐藤　博樹、工藤　正</t>
  </si>
  <si>
    <t>E2000010817</t>
  </si>
  <si>
    <t>第３次産業就業者の労働移動</t>
  </si>
  <si>
    <t>工藤　正、岡本　英雄、平田　周一</t>
  </si>
  <si>
    <t>E2000010818</t>
  </si>
  <si>
    <t>雇用動向研究（１）</t>
  </si>
  <si>
    <t>（労働統計の歴史、労働市場機構、分断的労働市場）</t>
  </si>
  <si>
    <t>鈴木　諒、島田　晴雄、桑原　靖夫</t>
  </si>
  <si>
    <t>E2000010819</t>
  </si>
  <si>
    <t>雇用動向研究（２）　</t>
  </si>
  <si>
    <t>わが国労働統計の歴史（２）</t>
  </si>
  <si>
    <t>わが国消費構造の変化、消費・貯蓄関数、労働経済の日米比較</t>
  </si>
  <si>
    <t>E2000010820</t>
  </si>
  <si>
    <t>わが国雇用制度の一断面－</t>
  </si>
  <si>
    <t>賃金構造基本統計調査の特別集計結果から</t>
  </si>
  <si>
    <t>柳本　紀男、後藤　純一</t>
  </si>
  <si>
    <t>E2000010821</t>
  </si>
  <si>
    <t>雇用動向研究（３）　</t>
  </si>
  <si>
    <t>マイクロエレクトロニクスの雇用への影響</t>
  </si>
  <si>
    <t>神代　和欣、桑原　靖夫、鈴木　燿太郎、鵜沢　昌和、藤野　勝</t>
  </si>
  <si>
    <t>E2000010822</t>
  </si>
  <si>
    <t>雇用動向研究（４）　</t>
  </si>
  <si>
    <t>マイクロエレクトロニクスの雇用への影響　</t>
  </si>
  <si>
    <t>鈴木　燿太郎、岩内　亮一、杉本　旭、鈴木　諒一</t>
  </si>
  <si>
    <t>E2000010823</t>
  </si>
  <si>
    <t>オートメーションに関する社会科学的研究（文献サーベイ）</t>
  </si>
  <si>
    <t>梅澤　隆、藤原　真砂、白木　三秀</t>
  </si>
  <si>
    <t>E2000010824</t>
  </si>
  <si>
    <t>ＭＥ技術革新と中小企業</t>
  </si>
  <si>
    <t>亀山　直幸、工藤　正、山越　徳、佐藤　博樹、佐竹　晧民</t>
  </si>
  <si>
    <t>E2000010825</t>
  </si>
  <si>
    <t>印刷業の労働市場</t>
  </si>
  <si>
    <t>亀山　直幸、工藤　正</t>
  </si>
  <si>
    <t>E2000010826</t>
  </si>
  <si>
    <t>西ドイツ進出日系企業の労務管理（ケースレコード編）</t>
  </si>
  <si>
    <t>中村　圭介</t>
  </si>
  <si>
    <t>E2000010827</t>
  </si>
  <si>
    <t>海外投資と国内雇用</t>
  </si>
  <si>
    <t>渡辺　泰男</t>
  </si>
  <si>
    <t>E2000010828</t>
  </si>
  <si>
    <t>ニュービジネスの現状と動向</t>
  </si>
  <si>
    <t>田宮　和夫、犬飼　直樹</t>
  </si>
  <si>
    <t>E2000010829</t>
  </si>
  <si>
    <t>地方における産業構造の変化と雇用開発の進展</t>
  </si>
  <si>
    <t>川端　俊一郎、大島　正武、高原　稔、富田　安信、伊藤　敏安、田宮　　和夫</t>
  </si>
  <si>
    <t>E2000010830</t>
  </si>
  <si>
    <t>内面生活からみた高齢者のライフスタイルに関する事例研究</t>
  </si>
  <si>
    <t>長澤　貞子、宮地　常之、西村　純一、疋田　昌已</t>
  </si>
  <si>
    <t>E2000010831</t>
  </si>
  <si>
    <t>企業経営の多角化等に関する一分析</t>
  </si>
  <si>
    <t>柳本　紀男</t>
  </si>
  <si>
    <t>E2000010832</t>
  </si>
  <si>
    <t>雇用管理の心理学的側面（１）（業績評価）</t>
  </si>
  <si>
    <t>野村　栄一</t>
  </si>
  <si>
    <t>E2000010833</t>
  </si>
  <si>
    <t>中小企業の雇用管理サービスニーズに関する調査研究（事例編）</t>
  </si>
  <si>
    <t>篠原　幸哉、村永　典生、野村　栄一、八代　充史</t>
  </si>
  <si>
    <t>E2000010834</t>
  </si>
  <si>
    <t>わが社の採用戦略（新日本製鉄、日立製作所、西武百貨店）</t>
  </si>
  <si>
    <t>染森　宣雄、金内　寛、井戸　和男</t>
  </si>
  <si>
    <t>E2000010835</t>
  </si>
  <si>
    <t>キャリア・ディベロップメントに関する文献研究</t>
  </si>
  <si>
    <t>八代　充史</t>
  </si>
  <si>
    <t>E2000010836</t>
  </si>
  <si>
    <t>婦人の職業訓練に関する調査研究（続）</t>
  </si>
  <si>
    <t>稲毛　教子</t>
  </si>
  <si>
    <t>E2000010837</t>
  </si>
  <si>
    <t>婦人労働者の妊娠・出産・育児に関連する社会保障制度の調査研究（続）</t>
  </si>
  <si>
    <t>佐藤　進、加藤　孝之</t>
  </si>
  <si>
    <t>E2000010838</t>
  </si>
  <si>
    <t>農村婦人の職業適応能力と適応性指導に関する調査研究（続）</t>
  </si>
  <si>
    <t>松本　洋</t>
  </si>
  <si>
    <t>E2000010839</t>
  </si>
  <si>
    <t>変化する技術と職業</t>
  </si>
  <si>
    <t>大場　隆道、片岡　博、岡本　英雄</t>
  </si>
  <si>
    <t>E2000010840</t>
  </si>
  <si>
    <t>職業のガイドポスト　職業選択の手引き</t>
  </si>
  <si>
    <t>E2000010841</t>
  </si>
  <si>
    <t>職業移動の理論と実態分析（翻訳）</t>
  </si>
  <si>
    <t>岡本　英雄、倉沢　進、鈴木　春男、直井　優、野原　誠、前田　譲</t>
  </si>
  <si>
    <t>E2000010842</t>
  </si>
  <si>
    <t>日経調資料８６－１２　</t>
  </si>
  <si>
    <t>欧州共同体の補助金　グラントおよびローン</t>
  </si>
  <si>
    <t>E2000010843</t>
  </si>
  <si>
    <t>日経調資料８６－１０　</t>
  </si>
  <si>
    <t>対外経済援助の若干の教訓　アメリカの経験</t>
  </si>
  <si>
    <t>ハーバード大学国際開発研究所,社団法人　日本経済調査協議会</t>
  </si>
  <si>
    <t>レスター　Ｅ　ゴードン</t>
  </si>
  <si>
    <t>E2000010844</t>
  </si>
  <si>
    <t>日経調資料８６－９　</t>
  </si>
  <si>
    <t>中南米の債務危機の政治的影響</t>
  </si>
  <si>
    <t>E2000010845</t>
  </si>
  <si>
    <t>日経調資料８６－５　</t>
  </si>
  <si>
    <t>所得・貯蓄・資産に及ぼすインフレーションの影響の測定</t>
  </si>
  <si>
    <t>E2000010846</t>
  </si>
  <si>
    <t>日経調資料８５－１５</t>
  </si>
  <si>
    <t>昭和６０年度　国民生活選好度調査</t>
  </si>
  <si>
    <t>－長寿社会へ向けての生活選択－</t>
  </si>
  <si>
    <t>E2000010847</t>
  </si>
  <si>
    <t>日経調資料８６－４</t>
  </si>
  <si>
    <t>昭和６１年度　国民生活選好度調査－国際化と国民意識－</t>
  </si>
  <si>
    <t>E2000010848</t>
  </si>
  <si>
    <t>日経調資料８５－１４　</t>
  </si>
  <si>
    <t>主要西ヨーロッパ諸国における保護主義の趨勢と経済、社会的、人口統計学的、構造的背景</t>
  </si>
  <si>
    <t>E2000010849</t>
  </si>
  <si>
    <t>日経調資料８７－８　</t>
  </si>
  <si>
    <t>核燃料と原子力－２０００年への展望－</t>
  </si>
  <si>
    <t>イアン・スマート</t>
  </si>
  <si>
    <t>E2000010850</t>
  </si>
  <si>
    <t>日経調資料８５－７　</t>
  </si>
  <si>
    <t>環太平洋経済協力</t>
  </si>
  <si>
    <t>E2000010851</t>
  </si>
  <si>
    <t>日経調資料８５－６　</t>
  </si>
  <si>
    <t>中央政府個人所得税制における租税弾力性</t>
  </si>
  <si>
    <t>E2000010852</t>
  </si>
  <si>
    <t>ＥＣの産業政策</t>
  </si>
  <si>
    <t>外務省,社団法人　日本経済調査協議会,ＥＣＯＮＯＭＩＳＴ　ＩＮＴＥＬＬＩＧＥＮＣＥ　ＵＮＩＴ　社</t>
  </si>
  <si>
    <t>E2000010853</t>
  </si>
  <si>
    <t>日経調資料８５－３　</t>
  </si>
  <si>
    <t>オーストラリアにおける貿易保護政策の推移</t>
  </si>
  <si>
    <t>E2000010854</t>
  </si>
  <si>
    <t>日経調資料８５－２　</t>
  </si>
  <si>
    <t>アメリカの国債管理政策</t>
  </si>
  <si>
    <t>秋山　明</t>
  </si>
  <si>
    <t>E2000010855</t>
  </si>
  <si>
    <t>日経調資料８４－１８　</t>
  </si>
  <si>
    <t>国際貿易・経済問題に対する日本のアプローチ</t>
  </si>
  <si>
    <t>ＥＤＷＡＲＤ　Ｊ　ＬＩＮＣＯＬＮ（ブルッキングス研究所）</t>
  </si>
  <si>
    <t>E2000010856</t>
  </si>
  <si>
    <t>日経調資料８４－９</t>
  </si>
  <si>
    <t>昭和５９年度　国民生活選好度調査</t>
  </si>
  <si>
    <t>E2000010857</t>
  </si>
  <si>
    <t>日経調資料８３－１６　</t>
  </si>
  <si>
    <t>インドの経済政策</t>
  </si>
  <si>
    <t>Ｄ　セン、Ｖ　Ｒ　パンチャムキー</t>
  </si>
  <si>
    <t>E2000010858</t>
  </si>
  <si>
    <t>日経調資料８３－７　</t>
  </si>
  <si>
    <t>英国産業における流通と商慣行</t>
  </si>
  <si>
    <t>E2000010859</t>
  </si>
  <si>
    <t>日経調資料８３－６　</t>
  </si>
  <si>
    <t>オーストラリアの港湾業・海運業</t>
  </si>
  <si>
    <t>デェア　リ－ド</t>
  </si>
  <si>
    <t>E2000010860</t>
  </si>
  <si>
    <t>日経調資料８３－３　</t>
  </si>
  <si>
    <t>カナダの石炭と日本</t>
  </si>
  <si>
    <t>キ－ス　Ａ　Ｊ　ヘイ</t>
  </si>
  <si>
    <t>E2000010861</t>
  </si>
  <si>
    <t>日経調資料８３－１　</t>
  </si>
  <si>
    <t>ドイツ連邦共和国のヘルメス保険</t>
  </si>
  <si>
    <t>（その成立経緯、概要、西独の対外貿易に対する機能及び意義）</t>
  </si>
  <si>
    <t>E2000010862</t>
  </si>
  <si>
    <t>日経調資料８２－２　</t>
  </si>
  <si>
    <t>欧州自動車産業の構造と展望</t>
  </si>
  <si>
    <t>E2000010863</t>
  </si>
  <si>
    <t>日経調資料８２－４　</t>
  </si>
  <si>
    <t>シンガポールのアジアダラー市場についての一般調査</t>
  </si>
  <si>
    <t>外務省,社団法人　日本経済調査協議会,ＡＰＰＬＩＥＤ　ＲＥＳＥＡＲＣＨ　ＣＯＲＰＯＲＡＴＩＯＮ</t>
  </si>
  <si>
    <t>E2000010864</t>
  </si>
  <si>
    <t>日経調資料８２－８　</t>
  </si>
  <si>
    <t>ＯＥＣＤ通貨研究シリーズ　財政赤字金融と通貨管理</t>
  </si>
  <si>
    <t>E2000010865</t>
  </si>
  <si>
    <t>日経調資料８２－１０　</t>
  </si>
  <si>
    <t>中国のエネルギー；予備的調査</t>
  </si>
  <si>
    <t>E2000010866</t>
  </si>
  <si>
    <t>日経調資料８２－１１　</t>
  </si>
  <si>
    <t>フランスにおける国有化政策</t>
  </si>
  <si>
    <t>E2000010867</t>
  </si>
  <si>
    <t>日経調資料８２－１２　</t>
  </si>
  <si>
    <t>ＥＣにおける工作機械産業の現状と展望</t>
  </si>
  <si>
    <t>国際生産戦略研究所,社団法人　日本経済調査協議会</t>
  </si>
  <si>
    <t>E2000010868</t>
  </si>
  <si>
    <t>日経調資料８２－１３　</t>
  </si>
  <si>
    <t>ＥＣにおけるＶＴＲ産業の現状と展望</t>
  </si>
  <si>
    <t>ＭＡＲＴＩＮ　Ｓ　ＷＨＩＴＥ</t>
  </si>
  <si>
    <t>E2000010869</t>
  </si>
  <si>
    <t>日経調資料８２－１４　</t>
  </si>
  <si>
    <t>パキスタンにおけるイスラム化経済の出現</t>
  </si>
  <si>
    <t>ＨＵＳＳＥＩＮ　ＭＵＬＬＩＣＫ</t>
  </si>
  <si>
    <t>E2000010870</t>
  </si>
  <si>
    <t>日経調資料８２－１５　</t>
  </si>
  <si>
    <t>オーストラリアの金融制度</t>
  </si>
  <si>
    <t>E2000010871</t>
  </si>
  <si>
    <t>日経調資料８２－１６　</t>
  </si>
  <si>
    <t>韓国の金融事情</t>
  </si>
  <si>
    <t>E2000010872</t>
  </si>
  <si>
    <t>日経調資料８２－２１　</t>
  </si>
  <si>
    <t>米国における外国企業に対する法律の概要</t>
  </si>
  <si>
    <t>（特にカリフォルニア州内で事業を営む外国企業に対する連邦法およびカリフォルニア州法）</t>
  </si>
  <si>
    <t>マーチン・Ｓ・ホワイト（クリエイティブ・ストラテジー・インターナショナル社）</t>
  </si>
  <si>
    <t>E2000010873</t>
  </si>
  <si>
    <t>日経調資料８２－２０　</t>
  </si>
  <si>
    <t>ＯＥＣＤ租税研究</t>
  </si>
  <si>
    <t>E2000010874</t>
  </si>
  <si>
    <t>日経調資料８２－１９　</t>
  </si>
  <si>
    <t>ソ連及び東欧諸国の対外貿易及び東西貿易の決定要因</t>
  </si>
  <si>
    <t>E2000010875</t>
  </si>
  <si>
    <t>日経調資料８２－１７　</t>
  </si>
  <si>
    <t>ＥＣにおけるＩＣ産業の現状と展望</t>
  </si>
  <si>
    <t>マ－チン　Ｓ　ホワイト</t>
  </si>
  <si>
    <t>E2000010876</t>
  </si>
  <si>
    <t>日経調資料８１－２１　</t>
  </si>
  <si>
    <t>日本人のビジネスメンタリティ</t>
  </si>
  <si>
    <t>日独経済促進事務所,社団法人　日本経済調査協議会</t>
  </si>
  <si>
    <t>アンドレアス　メッケル</t>
  </si>
  <si>
    <t>E2000010877</t>
  </si>
  <si>
    <t>日経調資料８１－１８　</t>
  </si>
  <si>
    <t>ソ連および東欧諸国における最近の経済発展</t>
  </si>
  <si>
    <t>E2000010878</t>
  </si>
  <si>
    <t>日経調資料８１－１７　</t>
  </si>
  <si>
    <t>ＯＥＣＤ　南北技術移転　今後の調整</t>
  </si>
  <si>
    <t>E2000010879</t>
  </si>
  <si>
    <t>日経調資料８１－１６</t>
  </si>
  <si>
    <t>昭和５６年度　国民生活選好度調査</t>
  </si>
  <si>
    <t>E2000010880</t>
  </si>
  <si>
    <t>日経調資料８１－１５　</t>
  </si>
  <si>
    <t>西独各州の企業誘致計画概観</t>
  </si>
  <si>
    <t>外務省,社団法人　日本経済調査協議会,在独日本大使館</t>
  </si>
  <si>
    <t>E2000010881</t>
  </si>
  <si>
    <t>日経調資料８１－１３　</t>
  </si>
  <si>
    <t>南北問題研究グループ報告</t>
  </si>
  <si>
    <t>大来　佐武郎、中山　賀博、松川　道哉、向坂　正男、篠原　三代平、深田　宏、宇川　秀幸、杉山　洋二</t>
  </si>
  <si>
    <t>E2000010882</t>
  </si>
  <si>
    <t>日経調資料８１－６　</t>
  </si>
  <si>
    <t>日本の産業躍進に直面するヨーロッパ</t>
  </si>
  <si>
    <t>仏工業省スーヴィロン工業総局長、独経済省モリトア産業局長</t>
  </si>
  <si>
    <t>E2000010883</t>
  </si>
  <si>
    <t>日経調資料８１－４　</t>
  </si>
  <si>
    <t>英独両国の社会保障制度</t>
  </si>
  <si>
    <t>E2000010884</t>
  </si>
  <si>
    <t>日経調資料８０－２２　</t>
  </si>
  <si>
    <t>新しい作業組織</t>
  </si>
  <si>
    <t>ＩＬＯ（国際労働機関）,社団法人　日本経済調査協議会</t>
  </si>
  <si>
    <t>E2000010885</t>
  </si>
  <si>
    <t>日経調資料８０－１６　</t>
  </si>
  <si>
    <t>オーストラリアにおける外国投資</t>
  </si>
  <si>
    <t>E2000010886</t>
  </si>
  <si>
    <t>視覚障害者用ＯＡ機器の普及に関する調査研究</t>
  </si>
  <si>
    <t>日本障害者雇用促進協会,労働省</t>
  </si>
  <si>
    <t>青山　金春、石田　透、井上　英子、太田　茂、大田　博志、北林　裕</t>
  </si>
  <si>
    <t>E2000010887</t>
  </si>
  <si>
    <t>昭和５９年度長期勤続身体障害者雇用実態調査結果報告書</t>
  </si>
  <si>
    <t>身体障害者雇用促進協会</t>
  </si>
  <si>
    <t>E2000010891</t>
  </si>
  <si>
    <t>職業訓練にかかわる情報ニーズ調査</t>
  </si>
  <si>
    <t>－指導員研修カリキュラムの充実に向けて－</t>
  </si>
  <si>
    <t>狩野　琢哉、岸本　隆臣、北垣　郁雄、西見　安則</t>
  </si>
  <si>
    <t>E2000010892</t>
  </si>
  <si>
    <t>訓練ニーズ調査の意義と方法－中間報告－</t>
  </si>
  <si>
    <t>雇用促進事業団職業訓練研究センター</t>
  </si>
  <si>
    <t>泉　輝孝、藤本　秀憲</t>
  </si>
  <si>
    <t>E2000010893</t>
  </si>
  <si>
    <t>訓練ニーズ調査ガイドブック</t>
  </si>
  <si>
    <t>藤本　秀憲</t>
  </si>
  <si>
    <t>E2000010894</t>
  </si>
  <si>
    <t>職業転換にともなう教育訓練プログラムの開発－平成３年度－</t>
  </si>
  <si>
    <t>木下　征男、藤井　光明、宇良田　慎二、熊谷　茂夫、岸本　隆臣、高橋　辰栄</t>
  </si>
  <si>
    <t>E2000010895</t>
  </si>
  <si>
    <t>高齢者特別訓練コースの実施状況調査結果</t>
  </si>
  <si>
    <t>熊谷　茂雄、岸本　隆臣</t>
  </si>
  <si>
    <t>E2000010896</t>
  </si>
  <si>
    <t>生産文化の国際比較に関する調査研究</t>
  </si>
  <si>
    <t>増田　祐司、居城　克治、伊藤　実、佐藤　佳弘、柴田　祐作、木村　温人</t>
  </si>
  <si>
    <t>E2000010897</t>
  </si>
  <si>
    <t>労働時間短縮の計量分析</t>
  </si>
  <si>
    <t>－マクロ経済に好影響を与える労働時間短縮－</t>
  </si>
  <si>
    <t>E2000010902</t>
  </si>
  <si>
    <t>取引関係の現状と労働時間への影響－中小企業の労働時間短縮・労働者福祉に関する調査結果－（１９９２年１０月実施）</t>
  </si>
  <si>
    <t>財団法人　連合総合生活開発研究所,連合・中小労働対策局</t>
  </si>
  <si>
    <t>日本労働組合総連合会中小労働対策局,財団法人　連合総合生活開発研究所</t>
  </si>
  <si>
    <t>E2000010903</t>
  </si>
  <si>
    <t>「消費不況」脱出のシナリオ</t>
  </si>
  <si>
    <t>－連合総研第２次シミュレーションについて－</t>
  </si>
  <si>
    <t>E2000010904</t>
  </si>
  <si>
    <t>諸外国における付加給付制度調査報告書－労働省委託－</t>
  </si>
  <si>
    <t>清水　豊、岡崎　篤生、渡辺　真知子</t>
  </si>
  <si>
    <t>E2000010905</t>
  </si>
  <si>
    <t>生活者優先の地域創造をめざして</t>
  </si>
  <si>
    <t>－地域政策・地域づくりと労働組合の役割－</t>
  </si>
  <si>
    <t>伊東　光晴、福士　昌寿、森戸　哲、佐々木　孝男、井上　定彦、菅原　敏夫</t>
  </si>
  <si>
    <t>E2000010909</t>
  </si>
  <si>
    <t>教育訓練メディア研究委員会報告書</t>
  </si>
  <si>
    <t>浅枝　敏夫、清水　康敬、柿栖　昇、加瀬　滋男、石黒　隆一、久保田　　了司、倉田　政彦、佐々木　幹夫、和田　典久</t>
  </si>
  <si>
    <t>E2000010910</t>
  </si>
  <si>
    <t>企業年金制度の実態に関する調査報告書</t>
  </si>
  <si>
    <t>E2000010911</t>
  </si>
  <si>
    <t>「外国人専門職労働者の増加に伴う人事・労務管理のあり方」に関する調査研究報告書</t>
  </si>
  <si>
    <t>財団法人　労働問題リサーチセンター　,外国人専門職労働者人事・労務管理調査研究会</t>
  </si>
  <si>
    <t>天谷　正、石田　英夫、伊勢　桃代、稲上　毅、佐久間　賢、鈴木　典比古、諏訪　康雄、津田　真澂、中谷　滋、花田　光世、林　吉郎、山田　正喜子、井戸　和男、伊藤　隆、伊藤　常泰、倉田　良樹、小杉　正孝、林　大樹、藤原　道夫、ブライアン　Ｔ．　テイラー、本島　明信、山野上　素充</t>
  </si>
  <si>
    <t>E2000010912</t>
  </si>
  <si>
    <t>６０歳代前半層の継続雇用と企業の経営効率に関する事例研究報告書</t>
  </si>
  <si>
    <t>小山田　英一、下田　健人、片岡　博、杉浦　義久</t>
  </si>
  <si>
    <t>E2000010914</t>
  </si>
  <si>
    <t>労委研３－６</t>
  </si>
  <si>
    <t>高年齢労働者の平衡機能と身のこなし能力に関する調査研究報告書－中間報告－</t>
  </si>
  <si>
    <t>徳増　厚二、野末　道彦、松永　喬、池上　晴夫、藤原　勝夫、片岡　博、篠田　修、酒井　倫生</t>
  </si>
  <si>
    <t>E2000010915</t>
  </si>
  <si>
    <t>「諸外国における高年齢労働者の雇用・就業形態の実情に関する調査研究」</t>
  </si>
  <si>
    <t>外国文献研究会報告書</t>
  </si>
  <si>
    <t>岡本　英雄、西村　純一、高田　一夫、粟沢　尚志、福原　亮、岡田　愛子、片岡　博</t>
  </si>
  <si>
    <t>E2000010916</t>
  </si>
  <si>
    <t>労委研３－８</t>
  </si>
  <si>
    <t>職業能力等評価システムの開発の方向について</t>
  </si>
  <si>
    <t>－職業能力等の年齢変化評価システムの開発研究－</t>
  </si>
  <si>
    <t>宮崎　利行、上坂　武、城山　克則、林　忠昭、松本　純平、片岡　博、福原　亮、小室　由郎、岡田　愛子</t>
  </si>
  <si>
    <t>E2000010918</t>
  </si>
  <si>
    <t>労委研２－１</t>
  </si>
  <si>
    <t>中村　秀一郎、奥山　正司、関　満博、高田　一夫、林　大樹</t>
  </si>
  <si>
    <t>E2000010919</t>
  </si>
  <si>
    <t>ソフト化、サービス化と高齢者雇用・就業に関する調査研究</t>
  </si>
  <si>
    <t>ソフト化・サービス化と高年齢者雇用・就業に関する調査研究会（宮崎　利行、尾形　隆彰、倉田　良樹、小笠原　利行、下田　健人、高田　一夫、西本　頼正、森住　昌弘、片岡　博、他</t>
  </si>
  <si>
    <t>E2000010920</t>
  </si>
  <si>
    <t>労委研２－５</t>
  </si>
  <si>
    <t>高齢人材の活用戦略</t>
  </si>
  <si>
    <t>白木　三秀、内田　賢、梅澤　隆、金子　和夫、村上　由紀子、八代　充史、片岡　博、成海　宏治、西中　修、高井　愛子</t>
  </si>
  <si>
    <t>E2000010921</t>
  </si>
  <si>
    <t>欧米財形制度の最新動向</t>
  </si>
  <si>
    <t>財団法人　労働問題リサーチセンター,社団法人　財形福祉協会</t>
  </si>
  <si>
    <t>藤田　伍一、倉田　良樹、丸尾　直美、喜田　栄次郎、永山　靖彦、桐木　逸郎</t>
  </si>
  <si>
    <t>E2000010923</t>
  </si>
  <si>
    <t>労働契約の実態と問題点</t>
  </si>
  <si>
    <t>財団法人　労働問題リサーチセンター,労働契約形態の多様化と労働契約上の問題点に関する研究会</t>
  </si>
  <si>
    <t>中村　圭介、毛塚　勝利、佐藤　博樹、中嶋　士元也、林　大樹</t>
  </si>
  <si>
    <t>E2000010924</t>
  </si>
  <si>
    <t>日本経済の国際化と年功制度の動向に関する調査研究報告書</t>
  </si>
  <si>
    <t>日本経済の国際化と年功制度調査研究会</t>
  </si>
  <si>
    <t>小野　旭、荒井　一博、尾高　幸之、依光　正哲</t>
  </si>
  <si>
    <t>E2000010925</t>
  </si>
  <si>
    <t>諸外国のパートタイム労働対策の概要</t>
  </si>
  <si>
    <t>財団法人　労働問題リサーチセンター,欧米諸国のパートタイム労働対策の状況に関する調査研究会</t>
  </si>
  <si>
    <t>欧米諸国のパートタイム労働対策の状況に関する調査（野田　進、岡　伸一、唐津　博、小嶌　典明、諏訪　康雄、和田　肇）</t>
  </si>
  <si>
    <t>E2000010927</t>
  </si>
  <si>
    <t>諸外国の男女機会均等の進展状況に関する調査研究</t>
  </si>
  <si>
    <t>財団法人　労働問題リサーチセンター,諸外国の男女機会均等の進展状況に関する調査研究会</t>
  </si>
  <si>
    <t>諸外国の男女機会均等の進展状況に関する調査研究会（山口　浩一郎、浅倉　むつ子、奥山　明良、桑原　靖夫、菅野　和夫、中嶋　士元也、花見　忠、松浦　千誉）</t>
  </si>
  <si>
    <t>E2000010928</t>
  </si>
  <si>
    <t>昭和４５年度新入社員の働くことの意識調査報告</t>
  </si>
  <si>
    <t>財団法人　日本生産性本部,生産性労働資料センター,社団法人　日本経済青年協議会</t>
  </si>
  <si>
    <t>財団法人　日本生産性本部,生産性労働資料センター</t>
  </si>
  <si>
    <t>E2000010931</t>
  </si>
  <si>
    <t>生産性向上と賃金体系</t>
  </si>
  <si>
    <t>E2000010932</t>
  </si>
  <si>
    <t>生産性計画に対する労使協議制について</t>
  </si>
  <si>
    <t>田中　慎一郎</t>
  </si>
  <si>
    <t>E2000010933</t>
  </si>
  <si>
    <t>生産性研究第２集　</t>
  </si>
  <si>
    <t>生産性成果の配分に関する諸見解</t>
  </si>
  <si>
    <t>大石　泰彦、松坂　兵三郎、金子　美雄、Ｗ　Ｓ　ブオイチンスキー</t>
  </si>
  <si>
    <t>E2000010934</t>
  </si>
  <si>
    <t>生産性研究第７集　</t>
  </si>
  <si>
    <t>機械化と配置転換</t>
  </si>
  <si>
    <t>財団法人　日本生産性本部生産性研究所</t>
  </si>
  <si>
    <t>三隅　二不二、奥田　八二</t>
  </si>
  <si>
    <t>E2000010935</t>
  </si>
  <si>
    <t>生産性研究第３集　</t>
  </si>
  <si>
    <t>生産性向上運動の労働者への影響</t>
  </si>
  <si>
    <t>－７産業労働実態調査報告－</t>
  </si>
  <si>
    <t>E2000010936</t>
  </si>
  <si>
    <t>生産性研究第４集　</t>
  </si>
  <si>
    <t>技術革新に対する労働組合の見解</t>
  </si>
  <si>
    <t>E2000010937</t>
  </si>
  <si>
    <t>生産性研究第８集　</t>
  </si>
  <si>
    <t>技術革新と技術導入</t>
  </si>
  <si>
    <t>E2000010938</t>
  </si>
  <si>
    <t>生産性研究第１０集　</t>
  </si>
  <si>
    <t>＜中小企業の労働と賃金＞</t>
  </si>
  <si>
    <t>大宮　五郎、大場　隆道、内藤　勝、鈴木　諒一、中村　隆英、石崎　唯雄、辻村　江太郎、松坂　兵三郎、小尾　恵一郎、尾崎　巌、松尾　均</t>
  </si>
  <si>
    <t>E2000010939</t>
  </si>
  <si>
    <t>生産性研究第１２集　</t>
  </si>
  <si>
    <t>技術革新と労働力構造－ある造船所の例－</t>
  </si>
  <si>
    <t>E2000010940</t>
  </si>
  <si>
    <t>労働時間・休日・休暇－１００社の実際－</t>
  </si>
  <si>
    <t>E2000010941</t>
  </si>
  <si>
    <t>労使関係の安定要因は何か</t>
  </si>
  <si>
    <t>－繁栄と進歩のために－</t>
  </si>
  <si>
    <t>E2000010942</t>
  </si>
  <si>
    <t>労使協議制の現状と成果－産業別・企業別労使協議制の事例研究</t>
  </si>
  <si>
    <t>E2000010943</t>
  </si>
  <si>
    <t>労使協議制の新局面と課題－実態調査分析と若干の提言－</t>
  </si>
  <si>
    <t>中山　伊知郎</t>
  </si>
  <si>
    <t>E2000010944</t>
  </si>
  <si>
    <t>労働組合運動の現代的課題</t>
  </si>
  <si>
    <t>（企業別労組の組織と活動に関する調査報告）</t>
  </si>
  <si>
    <t>E2000010945</t>
  </si>
  <si>
    <t>労働組合と民主主義</t>
  </si>
  <si>
    <t>E2000010946</t>
  </si>
  <si>
    <t>２　フランスの部　３　イタリアの部</t>
  </si>
  <si>
    <t>E2000010947</t>
  </si>
  <si>
    <t>労働生産性の国際比較－調査報告－</t>
  </si>
  <si>
    <t>E2000010948</t>
  </si>
  <si>
    <t>ヨーロッパにおけるオートメーションの採用</t>
  </si>
  <si>
    <t>エリック　サウスウェル</t>
  </si>
  <si>
    <t>E2000010949</t>
  </si>
  <si>
    <t>ニュー・ユニオンとＵＩ運動</t>
  </si>
  <si>
    <t>川喜多　喬、佐藤　博樹、山崎　稔、荒川　征和、近藤　攻</t>
  </si>
  <si>
    <t>E2000010950</t>
  </si>
  <si>
    <t>労働生産性の国際比較（１９９０年版）</t>
  </si>
  <si>
    <t>E2000010951</t>
  </si>
  <si>
    <t>労働生産性の国際比較（１９９１年版）</t>
  </si>
  <si>
    <t>E2000010952</t>
  </si>
  <si>
    <t>労働生産性の国際比較（１９９２年版）</t>
  </si>
  <si>
    <t>E2000010953</t>
  </si>
  <si>
    <t>新環境下の労使協議制</t>
  </si>
  <si>
    <t>－労使協議制実態調査報告－</t>
  </si>
  <si>
    <t>大河内一夫</t>
  </si>
  <si>
    <t>E2000010954</t>
  </si>
  <si>
    <t>昭和６２年度新入社員・入社３－５年目社員の「働くことの意識」調査報告書</t>
  </si>
  <si>
    <t>E2000010955</t>
  </si>
  <si>
    <t>平成元年度新入社員・入社３－５年目の社員の「働くことの意識」調査報告書</t>
  </si>
  <si>
    <t>財団法人　日本生産性本部,社団法人　日本経済青年協議会</t>
  </si>
  <si>
    <t>E2000010956</t>
  </si>
  <si>
    <t>賃金決定と企業の行動</t>
  </si>
  <si>
    <t>－アンケート調査分析資料－</t>
  </si>
  <si>
    <t>影山　裕子</t>
  </si>
  <si>
    <t>E2000010957</t>
  </si>
  <si>
    <t>自主技術開発と組織・人事戦略</t>
  </si>
  <si>
    <t>－生産性上級技術者問題研究委員会報告書－</t>
  </si>
  <si>
    <t>斉藤　進六</t>
  </si>
  <si>
    <t>E2000010958</t>
  </si>
  <si>
    <t>人事効率化専門視察団報告書</t>
  </si>
  <si>
    <t>財団法人　日本生産性関西地方本部,財団法人　日本生産性本部</t>
  </si>
  <si>
    <t>藤本　勝好、後藤　良民、花村　邦昭、勝田　義明、越前　巌雄、仲井　義明、野村　重治、坂井　恒二、佐久間　治、飛野　勇、徳永　康次</t>
  </si>
  <si>
    <t>E2000010959</t>
  </si>
  <si>
    <t>ヒューマン・リレーションの諸問題</t>
  </si>
  <si>
    <t>ツルヴェ社会学研究所,財団法人　日本生産性本部</t>
  </si>
  <si>
    <t>アルテュル　ドウシ、ルネ　ドラノワ</t>
  </si>
  <si>
    <t>E2000010960</t>
  </si>
  <si>
    <t>皮革及び履物工業の生産性に関する国際労働組合会議報告書（１９５９）</t>
  </si>
  <si>
    <t>財団法人　日本生産性本部,ＥＰＡ（ヨーロッパ生産性本部）,ヨーロッパ経済協力機構（ＯＥＥＣ）</t>
  </si>
  <si>
    <t>E2000010961</t>
  </si>
  <si>
    <t>働くことの意識調査報告　</t>
  </si>
  <si>
    <t>昭和４４年６月－昭和４６年６月</t>
  </si>
  <si>
    <t>E2000010962</t>
  </si>
  <si>
    <t>技術革新と労働組合　技術革新の現状、影響及びこれに対する労働組合の態度</t>
  </si>
  <si>
    <t>E2000010963</t>
  </si>
  <si>
    <t>福祉極大化と物価安定－所得政策への新しい接近－</t>
  </si>
  <si>
    <t>丸尾　直美、楠田　丘、佐野　陽子、深沢　敏郎、加藤　譲治</t>
  </si>
  <si>
    <t>E2000010964</t>
  </si>
  <si>
    <t>英国の技術者・日本の技術者－技術者のキャリアと能力開発</t>
  </si>
  <si>
    <t>E2000010965</t>
  </si>
  <si>
    <t>動乱と建設のアジア</t>
  </si>
  <si>
    <t>三木　幸四郎、中村　勉、安藤　昇、志水　清、田中　嘉昭、斉藤　吉平、新垣　修</t>
  </si>
  <si>
    <t>E2000010966</t>
  </si>
  <si>
    <t>ドイツの技術者・日本の技術者</t>
  </si>
  <si>
    <t>－技術者のキャリアと能力開発－</t>
  </si>
  <si>
    <t>E2000010967</t>
  </si>
  <si>
    <t>中堅企業に関する研究</t>
  </si>
  <si>
    <t>竹内　正巳、池内　得二、泉　三義、中村　秀一郎、野村　隆夫、久保　恭一</t>
  </si>
  <si>
    <t>E2000010968</t>
  </si>
  <si>
    <t>中小企業人間関係管理生産性国内視察団報告書</t>
  </si>
  <si>
    <t>尾関　守</t>
  </si>
  <si>
    <t>E2000010969</t>
  </si>
  <si>
    <t>中高年者へ活力と安定の施策を－中高年者の「職業と生活に関する意識」調査報告書</t>
  </si>
  <si>
    <t>E2000010970</t>
  </si>
  <si>
    <t>調査研究；企業の社会的責任－その指標化と意見調査－</t>
  </si>
  <si>
    <t>労使協議制常任委員会報告書</t>
  </si>
  <si>
    <t>労使協議常任委員会（中山　伊知郎）</t>
  </si>
  <si>
    <t>E2000010971</t>
  </si>
  <si>
    <t>平成４年度賃金吸収・賃金決定に関する実態調査報告書</t>
  </si>
  <si>
    <t>E2000010972</t>
  </si>
  <si>
    <t>地下資源産業労働組合生産性国内視察団報告書</t>
  </si>
  <si>
    <t>松下　嘉明</t>
  </si>
  <si>
    <t>E2000010973</t>
  </si>
  <si>
    <t>平成３年度賃金吸収・賃金決定に関する実態調査報告書</t>
  </si>
  <si>
    <t>E2000010974</t>
  </si>
  <si>
    <t>－アンケート調査分析結果の概要－</t>
  </si>
  <si>
    <t>E2000010975</t>
  </si>
  <si>
    <t>ベルギーの電気機械工場</t>
  </si>
  <si>
    <t>ヨーロッパ経済協力機構（ＯＥＥＣ）,財団法人　日本生産性本部</t>
  </si>
  <si>
    <t>E2000010976</t>
  </si>
  <si>
    <t>ベルギーの金属工業における生産性報償金制度</t>
  </si>
  <si>
    <t>財団法人　日本生産性本部,ヨーロッパ経済協力機構（ＯＥＥＣ）</t>
  </si>
  <si>
    <t>ガイ　クレスピン</t>
  </si>
  <si>
    <t>E2000010977</t>
  </si>
  <si>
    <t>米国ビジネススクール経営幹部教育プログラム調査ディンクトリー</t>
  </si>
  <si>
    <t>原田　大作</t>
  </si>
  <si>
    <t>E2000010978</t>
  </si>
  <si>
    <t>米国の技術者・日本の技術者</t>
  </si>
  <si>
    <t>斉藤　進六、餌取　章男、今野　浩一郎、八幡　成美、佐藤　博樹</t>
  </si>
  <si>
    <t>E2000010979</t>
  </si>
  <si>
    <t>新たな雇用慣行の確立をめざして</t>
  </si>
  <si>
    <t>E2000010980</t>
  </si>
  <si>
    <t>アメリカ産学協同の実態</t>
  </si>
  <si>
    <t>－産学協同専門視察団報告書－</t>
  </si>
  <si>
    <t>清水　勤二、大越　諄、難波　正人、阿部　滋弘</t>
  </si>
  <si>
    <t>E2000010981</t>
  </si>
  <si>
    <t>労働力不足時代における女性・高齢者の活用施策を探るＶｏｌ．３</t>
  </si>
  <si>
    <t>諏訪　康雄、高田　一夫、大沢　真知子</t>
  </si>
  <si>
    <t>E2000010982</t>
  </si>
  <si>
    <t>労働力不足時代における女性・高齢者の活用施策を探るＶｏｌ．１</t>
  </si>
  <si>
    <t>E2000010983</t>
  </si>
  <si>
    <t>商店街における労働時間短縮への対応等に関する調査研究報告書</t>
  </si>
  <si>
    <t>社団法人　日本労使関係研究協会,雇用システム委員会</t>
  </si>
  <si>
    <t>雇用システム委員会（高梨　昌、伊藤　実、内田　茂、懸田　豊、渡辺　裕）</t>
  </si>
  <si>
    <t>E2000010984</t>
  </si>
  <si>
    <t>日経調資料８７－９</t>
  </si>
  <si>
    <t>地域の創造的中小企業</t>
  </si>
  <si>
    <t>－安部川委員会現地実態調査報告書－</t>
  </si>
  <si>
    <t>社団法人　日本経済調査協議会,「地域に密着した革新的中小企業の育成」に関する調査専門委員会（安部川委員会）</t>
  </si>
  <si>
    <t>「地域に密着した革新的中小企業の育成」に関する調査専門委員会（安部川委員会）（安部川　澄夫、清成　忠男、竹内　淳彦、田中　利見、北條　彰一、須田　隆、徳田　賢二、宮脇　長定、渡辺　泰雄、和田　尚久）</t>
  </si>
  <si>
    <t>E2000010985</t>
  </si>
  <si>
    <t>日経調資料８７－３</t>
  </si>
  <si>
    <t>地方行政の実情</t>
  </si>
  <si>
    <t>－日経調西川委員会実態調査より－</t>
  </si>
  <si>
    <t>社団法人　日本経済調査協議会,西川委員会</t>
  </si>
  <si>
    <t>西川委員会（西川　正次郎、大川　政三、和田　尚久、大六野　耕作、喜多　登、一瀬　智司）</t>
  </si>
  <si>
    <t>E2000010986</t>
  </si>
  <si>
    <t>日経調資料８６－１５　</t>
  </si>
  <si>
    <t>産業と大学－協調と対話の新たな形態－</t>
  </si>
  <si>
    <t>E2000010987</t>
  </si>
  <si>
    <t>西独、仏、スイスの地域政策「生活・産業構造と国土利用」委員会海外調査報告</t>
  </si>
  <si>
    <t>社団法人　日本経済調査協議会,「生活・産業構造と国土利用」委員会</t>
  </si>
  <si>
    <t>「生活・産業構造と国土利用」委員会（柳　為則、湯浅　治郎、市東　照夫、千葉　武、飯塚　昌治、福田　高志）</t>
  </si>
  <si>
    <t>E2000010988</t>
  </si>
  <si>
    <t>転換期の経済政策　国際協調と福祉社会の実現</t>
  </si>
  <si>
    <t>中山　伊知郎、宍戸　寿雄、有吉　正、青葉　翰於、満井　力、村田　隆、弦間　恒治</t>
  </si>
  <si>
    <t>E2000010989</t>
  </si>
  <si>
    <t>日本民主政治のあり方</t>
  </si>
  <si>
    <t>調査報告９０－３</t>
  </si>
  <si>
    <t>鈴木　治雄、佐藤　誠三郎、松崎　哲久、角道　謙一、草野　厚、小林　陽太郎、杉浦　英男、住吉　弘人、堤　清二、中西　輝政、那須　翔、福川　伸治、舛添　要一、村松　増美、茂木　友三郎、本野　盛幸、諸井　虔、渡邉　憲一、喜安　洋、所　恭一、篠原　章、安藤　宏</t>
  </si>
  <si>
    <t>E2000010990</t>
  </si>
  <si>
    <t>日経調資料８８－１１</t>
  </si>
  <si>
    <t>昭和６３年度　国民生活選好度調査</t>
  </si>
  <si>
    <t>－格差に対する国民の意識－</t>
  </si>
  <si>
    <t>E2000010991</t>
  </si>
  <si>
    <t>日経調資料８９－１　</t>
  </si>
  <si>
    <t>国民生活指標－平成元年版ＮＳＩ試算－</t>
  </si>
  <si>
    <t>E2000010992</t>
  </si>
  <si>
    <t>日経調資料８９－５　</t>
  </si>
  <si>
    <t>経済政策の方向転換－１１カ国のケース・スタディ</t>
  </si>
  <si>
    <t>E2000010993</t>
  </si>
  <si>
    <t>日経調資料８９－６　</t>
  </si>
  <si>
    <t>民間企業の共同研究活動の実態</t>
  </si>
  <si>
    <t>－公正取引委員会事務局経済部調査課編－</t>
  </si>
  <si>
    <t>公正取引委員会,社団法人　日本経済調査協議会</t>
  </si>
  <si>
    <t>E2000010995</t>
  </si>
  <si>
    <t>日経調資料８９－８　</t>
  </si>
  <si>
    <t>我が国企業の継続的取引の実態について</t>
  </si>
  <si>
    <t>－貿易摩擦と市場構造に関する研究会報告－</t>
  </si>
  <si>
    <t>E2000010996</t>
  </si>
  <si>
    <t>日経調資料８９－９　</t>
  </si>
  <si>
    <t>統計調査におけるＡＮＳＥＲシステム利用実験報告書</t>
  </si>
  <si>
    <t>－統計ＡＮＳＥＲ研究会－</t>
  </si>
  <si>
    <t>統計ＡＮＳＥＲ研究会</t>
  </si>
  <si>
    <t>E2000010997</t>
  </si>
  <si>
    <t>日経調資料８９－１３</t>
  </si>
  <si>
    <t>アメリカにおける大学等の機能</t>
  </si>
  <si>
    <t>和田　尚久、古山　健、布施　幸治</t>
  </si>
  <si>
    <t>E2000010998</t>
  </si>
  <si>
    <t>日経調資料９０－４　</t>
  </si>
  <si>
    <t>外資系企業からみた日本市場の実態について</t>
  </si>
  <si>
    <t>E2000010999</t>
  </si>
  <si>
    <t>日経調資料９０－５　</t>
  </si>
  <si>
    <t>高齢化人口－社会政策への影響－</t>
  </si>
  <si>
    <t>E2000011000</t>
  </si>
  <si>
    <t>日経調資料９０－８　</t>
  </si>
  <si>
    <t>香港の財閥と企業集団</t>
  </si>
  <si>
    <t>山崎　勝彦</t>
  </si>
  <si>
    <t>E2000011001</t>
  </si>
  <si>
    <t>日経調資料９０－１３　</t>
  </si>
  <si>
    <t>カナダに対する直接投資</t>
  </si>
  <si>
    <t>ＣＡＮＡＤＡ－ＪＡＰＡＮ　ＴＲＡＤＥ　ＣＯＵＮＣＩＬ,社団法人　日本経済調査協議会</t>
  </si>
  <si>
    <t>Ａｌａｎ　Ｒｕｇｍａｎ</t>
  </si>
  <si>
    <t>E2000011002</t>
  </si>
  <si>
    <t>日経調資料９０－１６　</t>
  </si>
  <si>
    <t>国際化時代のイタリア経済</t>
  </si>
  <si>
    <t>イタリア貿易振興会,社団法人　日本経済調査協議会</t>
  </si>
  <si>
    <t>Ａ　　Ｍ　カルダーニ、Ｍ　ガレオッティ、Ａ　ピオ、Ａ　ポルタ</t>
  </si>
  <si>
    <t>E2000011003</t>
  </si>
  <si>
    <t>日経調資料９１－９　</t>
  </si>
  <si>
    <t>公益財の価格設定と利用－競争の導入－</t>
  </si>
  <si>
    <t>E2000011004</t>
  </si>
  <si>
    <t>日経調資料９１－１１　</t>
  </si>
  <si>
    <t>日米投資摩擦に関するヒアリング調査</t>
  </si>
  <si>
    <t>河合　直治</t>
  </si>
  <si>
    <t>E2000011005</t>
  </si>
  <si>
    <t>日経調資料９１－６　</t>
  </si>
  <si>
    <t>「地価税」の仕組みと問題点</t>
  </si>
  <si>
    <t>篠原　正博</t>
  </si>
  <si>
    <t>E2000011006</t>
  </si>
  <si>
    <t>日経調資料９１－５　</t>
  </si>
  <si>
    <t>企業間取引の実態に関する調査</t>
  </si>
  <si>
    <t>E2000011007</t>
  </si>
  <si>
    <t>日経調資料８７－６</t>
  </si>
  <si>
    <t>昭和６２年度　国民生活選好度調査</t>
  </si>
  <si>
    <t>経済企画庁国民生活庁</t>
  </si>
  <si>
    <t>E2000011008</t>
  </si>
  <si>
    <t>日経調資料８７－１　</t>
  </si>
  <si>
    <t>国民生活指標－６２年版ＮＳＩ試算－</t>
  </si>
  <si>
    <t>E2000011009</t>
  </si>
  <si>
    <t>国鉄の改革に関する意見</t>
  </si>
  <si>
    <t>－「官業と民業の役割分担」についての調査専門委員会中間報告書－</t>
  </si>
  <si>
    <t>社団法人　日本経済調査協議会,調査専門委員会</t>
  </si>
  <si>
    <t>調査専門委員会（篠原　三代平、正村　公宏、石　弘光、岩佐　凱実、植草　益、奥原　時蔵、貝塚　啓明、角本　良平、川端　嘉幸、後藤　晃、酒井　大蔵、高木　秀卓、田代　毅、原田　博夫、松田　修、宮崎　輝、山中　宏、山田　春、吉田　暁、青葉　翰於、石川　利直、栗原　英示、橋本　孝三、大西　孝夫、半田　茂）</t>
  </si>
  <si>
    <t>E2000011010</t>
  </si>
  <si>
    <t>自由主義の前進　上巻（基本編）</t>
  </si>
  <si>
    <t>村上　泰亮、西山　千明</t>
  </si>
  <si>
    <t>E2000011011</t>
  </si>
  <si>
    <t>自由主義の前進　下巻（実際編）</t>
  </si>
  <si>
    <t>村上　泰亮、新飯田　宏、肥後　和夫、早坂　忠、島野　卓爾、安平　哲二、斉藤　統、中川　敬一郎、樋口　進</t>
  </si>
  <si>
    <t>E2000011012</t>
  </si>
  <si>
    <t>科学技術政策の国際的展開　</t>
  </si>
  <si>
    <t>技術の国際的依存関係の深まりを踏まえて</t>
  </si>
  <si>
    <t>向坊　隆、岩田　一政、植之原　道行、内田　盛也、緒方　研二、児玉文雄、斉藤　優、滝口　勝行、田中　明彦、田辺　裕、平澤　〓、平野　健一郎、藤吉　宣男、山田　圭一、渡辺　千〓、宮脇　長定、喜安　洋、所　恭一、和田　尚久、布施　幸治</t>
  </si>
  <si>
    <t>E2000011013</t>
  </si>
  <si>
    <t>先進国における投資摩擦と日本の対応</t>
  </si>
  <si>
    <t>－共存共栄と貢献への道を求めて－</t>
  </si>
  <si>
    <t>渡　杉一郎、山田　充彦、安保　哲夫、石井　豊、石綱　康弘、磯野　達雄、宇野　郁夫、江夏　健一、大永　勇作、奥村　皓一、唐津　一、北川　幸昌、小島　明、今野　由梨、斉藤　優、左近司　忠政、佐藤　仁男、島田　晴雄、鈴木　克郎、竹内　宏、長坂　寿久、石川　利直、河合　直治、山崎　勝彦、篠原　章、和田　尚久、熊沢　昌義、安藤　宏、村上　晶彦</t>
  </si>
  <si>
    <t>社団法人　　日本経済調査協議会</t>
  </si>
  <si>
    <t>E2000011014</t>
  </si>
  <si>
    <t>２１世紀に向けての社会資本整備</t>
  </si>
  <si>
    <t>－ゆとりある公共空間を求めて－</t>
  </si>
  <si>
    <t>大慈弥　嘉久、貝塚　啓明、犬井　圭介、黒川　和美、古賀　憲介、佐瀬　正敬、新谷　博司、竹歳　誠、都築　幹彦、遠山　仁人、長井　一郎、原　恒雄、常陸　壯介、藤原　碩宣、堀　勝洋、牧谷　嘉孝、光多　長温、山崎　一真、喜安　洋、河合　直治、篠原　章、和田　尚久</t>
  </si>
  <si>
    <t>E2000011015</t>
  </si>
  <si>
    <t>国際的枠組みの再構築</t>
  </si>
  <si>
    <t>－世界の新潮流と日本の役割－</t>
  </si>
  <si>
    <t>伊部　恭之助、細谷　千博、黒田　眞、有村　彰男、井上　實、大内　淳義、緒方　四十郎、柏村　肇、行点　豊雄、國廣　道彦、古賀　憲介、小島　章伸、小島　明、佐藤　英夫、島野　卓爾、寿崎　雅夫、鈴木　治雄、竹中　統一、田中　敬、田中　俊郎、次田　雅俊、戸崎　誠喜、豊田　逹郎、羽倉　信也、石川　利直、中野　英夫、篠原　章、出村　隆之</t>
  </si>
  <si>
    <t>E2000011016</t>
  </si>
  <si>
    <t>真に国際的な創造的研究の場に</t>
  </si>
  <si>
    <t>－産学官協力のあり方－</t>
  </si>
  <si>
    <t>鈴木　治雄、吉川　弘之、赤津　誠章、赤羽　信久、麻生　渡、飯田　庸太郎、池浦　喜三郎、伊藤　昌壽、植之原　道行、歌田　勝弘、梅本　純正、大熊　健司、織山　純、隈部　英一、小山　健夫、佐藤　純一、杉山　茂、宮脇　長定、遠藤　昌雄、古山　健、布施　幸治</t>
  </si>
  <si>
    <t>E2000011017</t>
  </si>
  <si>
    <t>東京一極集中のメカニズムとその問題点</t>
  </si>
  <si>
    <t>社団法人　日本経済調査協議会,国土庁</t>
  </si>
  <si>
    <t>宮川　公男、石塚　耕治、岡　正生、小坂　裕男、小林　秀徳、砺波　匡、長澤　宏、松村　光雄、村越　紀一、宮脇　長定、石川　利直、熊沢　昌義、和田　尚久、篠原　章</t>
  </si>
  <si>
    <t>E2000011018</t>
  </si>
  <si>
    <t>活力ある社会における消費のあり方を求めて</t>
  </si>
  <si>
    <t>松澤　卓二、福川　伸治、伊藤　昌寿、石綱　康弘、井出　亜夫、丸田　芳郎、宮脇　長定、喜安　洋、中野　英夫、和田　尚久、篠原　章、所　恭一、熊沢　昌義、山崎　勝彦、河合　直治</t>
  </si>
  <si>
    <t>E2000011019</t>
  </si>
  <si>
    <t>先進社会の新問題と産業文明の行方</t>
  </si>
  <si>
    <t>平田　敬一郎、天谷　直弘、山田　勝久、石黒　隆司、飯田　庸太郎、石井　公一郎、稲葉　興作、奥村　洋彦、河西　宏之、小長　啓一、後藤　晃、木下　祝郎、小林　庄一郎、小林　公司、坂本　正弘、桜井　真、新保　恵志、末木　凰太郎、鈴木　治雄、田中　滋、千野　宜時、徳田　博美、戸崎　誠喜、富永　健一、松原　聡、三浦　宏一、堀内　行蔵、村上　泰亮、薬師寺　泰蔵、山本　卓真、横手　幸助、若杉　隆平、渡辺　文夫、宮脇　長定、一之瀬　喜道、樺沢　裕、布施　幸治、吉見　弘一、和田　尚久、中野　英夫、所　恭一</t>
  </si>
  <si>
    <t>E2000011020</t>
  </si>
  <si>
    <t>中国の改革・開放路線と日中経済協力</t>
  </si>
  <si>
    <t>岩佐　凱実、小島　慶三、青木　俊一郎、足代　清、石王丸　幹夫、石川　滋、石田　錠二、池浦　喜三郎、磯田　一郎、伊藤　正、歌田　勝弘、宇野　重昭、小田川　圭甫、金子　勝、小島　麗逸、小林　實、里見　泰男、篠原　三代平、志立　託爾、鈴木　治雄、春名　和雄、平田　敬一郎、三浦　格、山下　俊彦、山代　研一、山田　孝、山本　健一、吉沢　亮、吉原　栄三郎、渡辺　長雄、青葉　翰於、石川　利直、山崎　勝彦、古山　健、森　洋治</t>
  </si>
  <si>
    <t>E2000011021</t>
  </si>
  <si>
    <t>情報化社会と地域開発</t>
  </si>
  <si>
    <t>田中　精一、宮嶋　勝、阿部　統、石井　晴夫、薄波　昌雄、兼尾　雅人、後藤　清作、斉藤　浩、四方　豊、高橋　蔚、野島　和夫、林　信太郎、福島　武志、藤平　進、横山　修司、宮脇　長定、遠藤　昌雄、樺沢　裕、吉見　弘一、和田　尚久</t>
  </si>
  <si>
    <t>E2000011022</t>
  </si>
  <si>
    <t>ソ連経済の現状と展望－過渡期の分析－</t>
  </si>
  <si>
    <t>森本　忠夫、石川　進一、遠藤　忠、大津　定美、小川　和男、江南　和幸、金田　辰夫、齊藤　勝彦、斉藤　哲、左治木　吾郎、柴崎　嘉之、志村　幸雄、白井　久也、中沢　孝之、藤田　幸久、村上　隆、桃井　眞、山本　武彦、宮脇　長定、遠藤　昌雄、出村　隆之、樺沢　裕、古山　健</t>
  </si>
  <si>
    <t>E2000011024</t>
  </si>
  <si>
    <t>地域に密着した革新的中小企業の育成　</t>
  </si>
  <si>
    <t>結晶化による地域インキュベーション</t>
  </si>
  <si>
    <t>阿部川　澄夫、清成　忠男、青木　宏悦、阿部　孝司、飯倉　督夫、伊藤　昌壽、上井　宏、大塚　明彦、大西　正文、岡崎　昌之、川上　哲郎、椎名　武雄、須田　隆、高木　信芳、竹内　淳彦、田中　利見、徳田　賢二、長岡　實、羽鳥和　喜治、速水　優、原田　桂一郎、北條　彰一、松田　郁男、米澤　成彬、山口　多賀司、宮脇　長定、渡辺　泰雄、和田　尚久、吉見　弘一、一之瀬　喜道、樺沢　裕、布施　幸治</t>
  </si>
  <si>
    <t>E2000011025</t>
  </si>
  <si>
    <t>地方行政活性化への条件と戦略</t>
  </si>
  <si>
    <t>西川　正次郎、大川　政三、一瀬　智司、伊藤　茂史、河野　敏明、宮脇　長定、和田　尚久、一之瀬　喜道</t>
  </si>
  <si>
    <t>E2000011026</t>
  </si>
  <si>
    <t>最近の国際通貨・貿易問題とわが国の対応</t>
  </si>
  <si>
    <t>井上　實、篠原　三代平、真野　輝彦、五十嵐　孝雄、池田　徳三、石王丸　幹夫、磯村　久太郎、宇都宮　一郎、太田　赳、小倉　武一、鬼塚　雄丞、勝原　健、加藤　健彦、久米　豊、黒田　眞、古賀　健介、志立　託爾、杉山　光夫、建内　保興、武山　泰雄、田淵　節也、土田　晃透、坪井　東、中内　功、中村　金夫、西堀　彌壽雄、羽倉　信也、藤井　昌太、松平　忠敏、細身　卓、三田　勝茂、吉野　昌甫、渡部　福太郎、青葉　翰於</t>
  </si>
  <si>
    <t>E2000011027</t>
  </si>
  <si>
    <t>経済協力の理念と方法</t>
  </si>
  <si>
    <t>－効果的実施体制の確立を求めて－</t>
  </si>
  <si>
    <t>鈴木　治雄、渡辺　利夫、荒川　博人、藤原　碩宣、細野　昭雄、宮脇　長定、遠藤　昌雄、和田　尚久、渡辺　泰雄</t>
  </si>
  <si>
    <t>E2000011028</t>
  </si>
  <si>
    <t>北東アジア経済圏</t>
  </si>
  <si>
    <t>－現状とそのあるべき方向－</t>
  </si>
  <si>
    <t>大槻　文平、宮田　満、小田　親、金尾　實、草場　敏郎、相良　亨、木村　哲三郎、宮脇　長定、一之瀬　喜道、森　洋治、和田　尚久</t>
  </si>
  <si>
    <t>E2000011029</t>
  </si>
  <si>
    <t>現代の保守主義について</t>
  </si>
  <si>
    <t>永井　陽之助、香西　泰、奥脇　直也、大森　彌、田中　善一郎、今田　高俊、野原　敏生、木村　元子</t>
  </si>
  <si>
    <t>E2000011030</t>
  </si>
  <si>
    <t>新産業革命と企業</t>
  </si>
  <si>
    <t>－経営者の考える産業社会の将来ビジョン－</t>
  </si>
  <si>
    <t>杉浦　敏介、飯田　経夫、山本　秀之、石川　六郎、磯田　一郎、青葉　翰於、石川　利直、樺沢　裕、和田　尚久、渡辺　泰雄、福田　高志</t>
  </si>
  <si>
    <t>E2000011031</t>
  </si>
  <si>
    <t>通信開放と情報環境の整備</t>
  </si>
  <si>
    <t>吉山　博吉、中山　隆夫、浅野　恭右、飯田　亮、泉　操、宮脇　長定、伊藤　征一、和田　尚久、渡辺　泰雄、千葉　武</t>
  </si>
  <si>
    <t>E2000011032</t>
  </si>
  <si>
    <t>交通運輸に関する総合政策</t>
  </si>
  <si>
    <t>斉藤　英四郎、岡野　行秀、秋草　直之、朝田　静夫、石原　俊、宮脇　長定、横尾　正稔、渡辺　泰雄、和田　尚久、千葉　武、飯塚　昌治</t>
  </si>
  <si>
    <t>E2000011033</t>
  </si>
  <si>
    <t>生活・産業構造と国土利用</t>
  </si>
  <si>
    <t>山本　重信、石井　威望、伊藤　茂史、大隅　正憲、大薗　英夫、宮脇　長定、伊藤　征一、横尾　正稔、千葉　武、福田　高志、大西　孝夫、飯塚　昌治、近井　玉樹</t>
  </si>
  <si>
    <t>E2000011034</t>
  </si>
  <si>
    <t>国債の累増と日本経済</t>
  </si>
  <si>
    <t>赤司　俊雄、呉　文二、原田　和明、磯村　元史、岩佐　瑞夫、青葉　翰於、石川　利直、秋山　明、飯塚　昌治、福田　高志</t>
  </si>
  <si>
    <t>E2000011035</t>
  </si>
  <si>
    <t>内需振興策－転換期への対応－</t>
  </si>
  <si>
    <t>鈴木　治雄、諸井　虔、石川　六郎、池内　正人、伊藤　雅俊、牛尾　治朗、遠藤　寛、大畑　裕久、小倉　昌男、川合　啓、北　雷次、沢田　光英、須藤　春樹、竹中　統一、坪井　浩一、中山　繁樹、布目　吉太郎、増山　彦次、持田　信夫、望月　嘉幸、山口　憲彌、山本　和彦、宮脇　長定、近井　玉樹、秋山　明、飯塚　昌治、福田　高志、勝田　久男</t>
  </si>
  <si>
    <t>E2000011036</t>
  </si>
  <si>
    <t>労働力フローに関する調査研究報告書</t>
  </si>
  <si>
    <t>社団法人　日本経済調査協議会,経済企画庁</t>
  </si>
  <si>
    <t>大橋　勇雄、今井　英彦、伊藤　征一、原田　桂一郎、近井　玉樹、和田　尚久、桑田　なをみ</t>
  </si>
  <si>
    <t>E2000011037</t>
  </si>
  <si>
    <t>高度情報化社会に関する企業・有識者調査</t>
  </si>
  <si>
    <t>宮川　公男、遊部　泰清、有賀　貞一、石田　芳、大平　号声、岡田　智雄、川口　章、北沢　博、小西　一生、小山　周三、斉藤　精一郎、佐藤　昭、竹田　義則、田辺　瑞国、内藤　易男、西尾　治一、林　龍二、廣松　毅、福間　宰、堀内　幸夫、美根　慶樹、宮脇　長定、伊藤　征一、藤原　碩宣、和田　尚久、飯塚　昌治、千葉　武、森下　由美子、桑田　なをみ、棟近　みどり、吉田　悦子</t>
  </si>
  <si>
    <t>E2000011038</t>
  </si>
  <si>
    <t>ファクトリー・オートメーションの進展と雇用</t>
  </si>
  <si>
    <t>赤澤　璋一、中村　秀一郎、稲上　毅、入江　淳一、内田　元亨、折井　勝、黒川　雄爾、小島　利夫、神代　和俊、関　収、中尾　久、錦織　璋、早馬　修、原田　桂一郎、米澤　成彬、米本　完二、宮脇　長定、横尾　正稔、和田　尚久、岸　直樹</t>
  </si>
  <si>
    <t>E2000011039</t>
  </si>
  <si>
    <t>スタグフレーションの多角的検討</t>
  </si>
  <si>
    <t>石川　六郎、辻村　江太郎、伊沢　久昭、石塚　正郎、石丸　義富、穎川　徳武、鬼塚　雄丞、柏木　雄介、加藤　雅、河野　彰夫、河野　徳三、島野　卓爾、鈴木　直彰、洲脇　啓太、竹尾　信行、竹内　一郎、竹中　一雄、田島　敏弘、中山　友道、長島　忠雄、並木　信義、西嶋　周二、久永　宏之、平井　和秀、藤原　碩宣、松尾　泰一郎、松田　修、三村　庸平、諸井　虔、山口　憲弥、山中　宏、山元　隆、宮脇　長定、長井　武敏、栗原　英示</t>
  </si>
  <si>
    <t>E2000011040</t>
  </si>
  <si>
    <t>官業と民業の役割分担</t>
  </si>
  <si>
    <t>篠原　三代平、正村　公宏、石　弘光、岩佐　凱実、岩元　俊、植草　益、梅田　満、奥原　時蔵、大槻　文平、貝塚　啓明、角本　良平、川端　嘉幸、後藤　晃、酒井　大蔵、高木　秀卓、高橋　長逸、田代　毅、原田　博夫、本多　清、松田　修、宮崎　輝、山中　宏、山田　春、横山　英寛、吉田　暁、青葉　翰於、石川　利直、栗原　英示、大西　孝夫、半田　茂</t>
  </si>
  <si>
    <t>E2000011041</t>
  </si>
  <si>
    <t>森林・林業政策について－２１世紀への展望－</t>
  </si>
  <si>
    <t>田中　文雄、塩谷　勉、倉沢　博、麻生　渡、大井　道夫、大谷　健、大福　喜子男、越智　福夫、鎌田　藤一郎、菊池　雅夫、神足　勝浩、公平　秀蔵、新庄　稔、谷　健一、手束　平三郎、中島　良吾、野村　勇、花村　仁八郎、福田　省一、水上　達三、森　隆禧、山崎　完、山下　静一、山内　勝也、市川　和宣、鹿野　久男、満井　力、三重野　典、吉田　龍雄、宮脇　長定、和田　尚久、内藤　義博</t>
  </si>
  <si>
    <t>E2000011042</t>
  </si>
  <si>
    <t>これからの福祉政策を考える</t>
  </si>
  <si>
    <t>古賀　繁一、江幡　清、畔上　孝、市川　洋、上野　裕也、浦川　浩、岡崎　陽一、尾形　健次郎、加藤　乙三郎、小金　芳弘、小林　節夫、平井　和秀、福山　護、藤田　至孝、藤縄　正勝、藤原　碩宣、船後　正道、本田　千之、八木　俊道、宮脇　長定、半田　茂、栗原　英示、倉辺　喜一郎、牛込　達彦、村田　一雄、武井　優</t>
  </si>
  <si>
    <t>E2000011043</t>
  </si>
  <si>
    <t>産業と雇用の構造政策</t>
  </si>
  <si>
    <t>松尾　金蔵、梅村　又次、飯倉　穣、市野　省三、清成　忠男、小池　和男、小林　興起、逆瀬川　潔、佐々木　孝男、長澤　哲夫、長瀬　要石、水野　朝夫、白石　栄司、野見山　真之、山崎　充、宮脇　長定、原田　桂一郎、牛込　達彦、笠間　正治、御子柴　勝男</t>
  </si>
  <si>
    <t>E2000011044</t>
  </si>
  <si>
    <t>多国籍企業とナショナリズム</t>
  </si>
  <si>
    <t>戸崎　誠喜、板垣　與一、荒川　孝、大谷　敏治、大山　道広、岡村　英太郎、小原　喜雄、加藤　寛、唐木　圀和、川又　克二、衣笠　洋輔、小林　規威、斉藤　優、桜井　雅夫、佐藤　定幸、清水　敏允、鈴木　定彦、首藤　信彦、武川　善範、竹田　志郎、対木　隆英、鳥井　隆二、深海　博明、藤枝　省人、村山　元英、森岡　正憲、山崎　清、山城　章、山本　登、吉原　栄三郎、渡辺　文蔵</t>
  </si>
  <si>
    <t>E2000011045</t>
  </si>
  <si>
    <t>対外取引における円の活用－東京市場の現状と展望－</t>
  </si>
  <si>
    <t>原　純夫、竹内　一郎、安達　勉、泉原　良男、岩田　善雄、金子　典比古、北裏　喜一郎、鬼頭　誠一、功力　喜久男、黒坂　定吉、小山　五郎、桜井　満夫、佐々木　広生、佐藤　格、三杯　恒夫、杉浦　亨、高橋　紘治、滝沢　健三、谷村　裕、辻　良雄、寺岡　隆、永井　健、鳴沢　宏英、林　大造、原　信、増田　〓男、丸山　功、水上　達三、村本　周三、毛利　芳甫、渡辺　英二、渡辺　省吾、青葉　翰於、神谷　克己、吉田　肇一、吉川　哲二</t>
  </si>
  <si>
    <t>E2000011046</t>
  </si>
  <si>
    <t>世界経済モデルの開発調査</t>
  </si>
  <si>
    <t>宍戸　駿太郎、河野　彰夫、庄田　安豊、鈴木　武、和合　肇、宮脇　長定、満井　力、藤原　碩宣、吉田　肇一、藤井　豪人、松浦　哲</t>
  </si>
  <si>
    <t>E2000011047</t>
  </si>
  <si>
    <t>住民運動と消費者運動</t>
  </si>
  <si>
    <t>－その現代における意義と問題点－</t>
  </si>
  <si>
    <t>中山　伊知郎、両角　良彦、石川　宏、石川　六郎、内堀　節夫、及川　　昭伍、大内　健〓、河出　英治、木村　仁、小林　輿三次、佐藤　正道、鈴木　建、高橋　正雄、田中　文雄、寺門　精太郎、寺沢　則忠、徳永　久次、服部　健一、平田　敬一郎、福川　伸次、星埜　保夫、松原　治郎、宮川　公男、宮脇　長定、前田　貢、中山　祐伸</t>
  </si>
  <si>
    <t>E2000011048</t>
  </si>
  <si>
    <t>転換期におけるゼネラル・スタッフ</t>
  </si>
  <si>
    <t>E2000011049</t>
  </si>
  <si>
    <t>就業構造の国際比較－アメリカ・日本－</t>
  </si>
  <si>
    <t>深田　正夫</t>
  </si>
  <si>
    <t>E2000011050</t>
  </si>
  <si>
    <t>労働者の経営参加－その問題点、実際および見通し－</t>
  </si>
  <si>
    <t>Ｋ　Ｆ　Ｗａｌｋｅｒ、内藤　正治、内藤　敏子、近藤　美智子</t>
  </si>
  <si>
    <t>E2000011051</t>
  </si>
  <si>
    <t>戦略的経営推進のための人材マップ</t>
  </si>
  <si>
    <t>郷田　悦弘</t>
  </si>
  <si>
    <t>E2000011052</t>
  </si>
  <si>
    <t>国際人事マンの必要性その役割と育成</t>
  </si>
  <si>
    <t>花田　光世、関島　康雄、高田　昌幸、箕作　元秋、桜井　陽子</t>
  </si>
  <si>
    <t>E2000011053</t>
  </si>
  <si>
    <t>銀行・流通業にみるＯＡのインパクト</t>
  </si>
  <si>
    <t>工藤　秀幸、俵　実男、小山田　英一、小田島　弘、郷田　悦弘、桜井　陽子</t>
  </si>
  <si>
    <t>E2000011054</t>
  </si>
  <si>
    <t>人事情報システムの新展開</t>
  </si>
  <si>
    <t>－２１５社の調査結果と事例研究－</t>
  </si>
  <si>
    <t>俵　実男、吉川　栄一、郷田　悦弘、清水　勤</t>
  </si>
  <si>
    <t>E2000011055</t>
  </si>
  <si>
    <t>外国籍知識労働者の活用の実態</t>
  </si>
  <si>
    <t>－内側からの国際化－</t>
  </si>
  <si>
    <t>人間能力開発センタ－</t>
  </si>
  <si>
    <t>花田　光正、チィモシー　Ｊ　オルソン、青山　修二</t>
  </si>
  <si>
    <t>E2000011056</t>
  </si>
  <si>
    <t>本格化するＣＤＰの現状－主要企業１４７社の調査結果</t>
  </si>
  <si>
    <t>工藤　秀幸、俵　実男、郷田　悦弘、木下　敏、吉川　栄一</t>
  </si>
  <si>
    <t>E2000011057</t>
  </si>
  <si>
    <t>専門技術追求による企業展開－中小企業－</t>
  </si>
  <si>
    <t>山崎　正、近藤　美智子</t>
  </si>
  <si>
    <t>E2000011058</t>
  </si>
  <si>
    <t>高度自動化工場の現状と問題</t>
  </si>
  <si>
    <t>長谷川　幸男、桜井　陽子、福田　好朗、奈良　治郎、伊藤　康平、渡辺　茂、北森　俊行、米本　完二、板谷　鋒一、伊藤　康平、久保田　浩司、加藤　清、石黒　久仁雄、安井　義博、浅野　克彦、山崎　正、篠崎　晃、越川　礼子、近藤　美智子</t>
  </si>
  <si>
    <t>E2000011059</t>
  </si>
  <si>
    <t>増大する婦人労働力と労務管理</t>
  </si>
  <si>
    <t>松島　静雄、安藤　喜久雄、小山田　英一、鈴木　春男</t>
  </si>
  <si>
    <t>E2000011060</t>
  </si>
  <si>
    <t>海外におけるデータベースの普及とインフォメーション・スペシャリストの養成</t>
  </si>
  <si>
    <t>高山　正也、三輪　真木子</t>
  </si>
  <si>
    <t>E2000011061</t>
  </si>
  <si>
    <t>知識労働者のキャリア・パターン</t>
  </si>
  <si>
    <t>－１４０社１３３４名の事例－</t>
  </si>
  <si>
    <t>俵　実男、吉川　英一、郷田　悦弘</t>
  </si>
  <si>
    <t>E2000011062</t>
  </si>
  <si>
    <t>視聴覚メディアの未来像</t>
  </si>
  <si>
    <t>中原　勲平、板谷　鋒一</t>
  </si>
  <si>
    <t>E2000011063</t>
  </si>
  <si>
    <t>婦人労働力の活用</t>
  </si>
  <si>
    <t>鈴木　春男</t>
  </si>
  <si>
    <t>E2000011064</t>
  </si>
  <si>
    <t>労務管理の能力主義化</t>
  </si>
  <si>
    <t>安藤　喜久雄、小山田　英一</t>
  </si>
  <si>
    <t>E2000011065</t>
  </si>
  <si>
    <t>能力主義の日本的適応</t>
  </si>
  <si>
    <t>松島　静雄、鈴木　春男</t>
  </si>
  <si>
    <t>E2000011066</t>
  </si>
  <si>
    <t>部長のキャリア・パターン</t>
  </si>
  <si>
    <t>－部長１７３人のキャリアと意見－</t>
  </si>
  <si>
    <t>西川　忠、浅沢　誠夫、郷田　悦弘、逸見　純昌、鎌田　篤造、茂木　昇、石川　弘平、吉川　栄一、俵　実男</t>
  </si>
  <si>
    <t>E2000011067</t>
  </si>
  <si>
    <t>環境変動下の地場産業</t>
  </si>
  <si>
    <t>北川　隆吉、都築　耕生、小木曽　洋司、川上　周三、横倉　節夫</t>
  </si>
  <si>
    <t>E2000011068</t>
  </si>
  <si>
    <t>商業とサービス業の雇用機会の展望</t>
  </si>
  <si>
    <t>中原　勲平</t>
  </si>
  <si>
    <t>E2000011069</t>
  </si>
  <si>
    <t>組織開発の現状と今後の方向</t>
  </si>
  <si>
    <t>高宮　晋、土方　文一郎、鳴坂　収、安江　健一、坂本　康實、桜井　享、二宮　豊志</t>
  </si>
  <si>
    <t>E2000011070</t>
  </si>
  <si>
    <t>企業内コミュニケーションとＶＴＲ　ビデオ・ソフトウェア作成のノー・ハウ</t>
  </si>
  <si>
    <t>角　秀士、桜井　恒次</t>
  </si>
  <si>
    <t>E2000011071</t>
  </si>
  <si>
    <t>職場内小集団活動の実態と今後の方向</t>
  </si>
  <si>
    <t>兼子　宙、根本　忠雄、長瀬　源一、今泉　益正、早瀬　弘、鈴木　寿夫、鈴木　隆、河合　諒二、十時　昌、鈴木　燿太郎、井上　誠、山梨　哲哉</t>
  </si>
  <si>
    <t>E2000011072</t>
  </si>
  <si>
    <t>企業における専門職の育成</t>
  </si>
  <si>
    <t>工藤　秀幸、小山田　英一、郷田　悦弘、俵　実男</t>
  </si>
  <si>
    <t>E2000011073</t>
  </si>
  <si>
    <t>高年齢化と退職金・年金</t>
  </si>
  <si>
    <t>E2000011074</t>
  </si>
  <si>
    <t>高年齢化と賃金体系</t>
  </si>
  <si>
    <t>松島　静雄、小山田　英一、安藤　喜久雄</t>
  </si>
  <si>
    <t>E2000011075</t>
  </si>
  <si>
    <t>新入社員教育の実情</t>
  </si>
  <si>
    <t>俵　実男、小松　勝</t>
  </si>
  <si>
    <t>E2000011076</t>
  </si>
  <si>
    <t>労働生産性の日米比較</t>
  </si>
  <si>
    <t>E2000011077</t>
  </si>
  <si>
    <t>企業内教育体系と教育メディアのあり方</t>
  </si>
  <si>
    <t>渡辺　茂、中村　博、久保田　致長、板谷　鋒一、桜井　恒次</t>
  </si>
  <si>
    <t>E2000011078</t>
  </si>
  <si>
    <t>わが国就業構造の諸問題</t>
  </si>
  <si>
    <t>大泉　悦郎、河合　克夫</t>
  </si>
  <si>
    <t>E2000011079</t>
  </si>
  <si>
    <t>非営利法人における目標管理の一例</t>
  </si>
  <si>
    <t>上野　一郎</t>
  </si>
  <si>
    <t>E2000011080</t>
  </si>
  <si>
    <t>低速経済下における企業内教育のあり方を探る</t>
  </si>
  <si>
    <t>土井　正己、俵　実男、天谷　正、郷田　悦弘、小山田　英一、林　誠治</t>
  </si>
  <si>
    <t>E2000011081</t>
  </si>
  <si>
    <t>企業における英語教育の現状</t>
  </si>
  <si>
    <t>塩沢　利雄、島田　昌幸、行広　泰三、鈴木　進、大友　賢二</t>
  </si>
  <si>
    <t>E2000011082</t>
  </si>
  <si>
    <t>低速経済下における大卒者の就職動向と企業の問題</t>
  </si>
  <si>
    <t>俵　実男、吉川　栄一、桜井　恒次</t>
  </si>
  <si>
    <t>E2000011083</t>
  </si>
  <si>
    <t>事業部制の再検討</t>
  </si>
  <si>
    <t>高宮　晋</t>
  </si>
  <si>
    <t>E2000011084</t>
  </si>
  <si>
    <t>西ドイツ、フランスの視聴覚教育の現状</t>
  </si>
  <si>
    <t>E2000011085</t>
  </si>
  <si>
    <t>英語教材と個別学習機器　２</t>
  </si>
  <si>
    <t>島田　昌幸、塩澤　利雄、行廣　泰三、大友　賢二、岡田　立美</t>
  </si>
  <si>
    <t>E2000011086</t>
  </si>
  <si>
    <t>人事面からみた企業集団の実状</t>
  </si>
  <si>
    <t>E2000011087</t>
  </si>
  <si>
    <t>専門的知識労働とその管理</t>
  </si>
  <si>
    <t>－インダストリアル・デザイナーを中心に－</t>
  </si>
  <si>
    <t>E2000011088</t>
  </si>
  <si>
    <t>高年齢化と高学歴化の企業への影響</t>
  </si>
  <si>
    <t>松島　静雄、桜井　恒次、尾形　隆彰、他</t>
  </si>
  <si>
    <t>E2000011089</t>
  </si>
  <si>
    <t>わが国産業界における教育機器・教材の普及状況と事例（ＯＨＰ．ＴＰ．ＴＰ作成機篇）</t>
  </si>
  <si>
    <t>桜井　恒次</t>
  </si>
  <si>
    <t>E2000011090</t>
  </si>
  <si>
    <t>課制廃止の現状と問題点</t>
  </si>
  <si>
    <t>－経営組織流動化の今日的展開－</t>
  </si>
  <si>
    <t>安西　幹夫、土方　文一郎、高宮　晋、鳴坂　収、桜井　亨</t>
  </si>
  <si>
    <t>E2000011091</t>
  </si>
  <si>
    <t>教育メディア情報システム</t>
  </si>
  <si>
    <t>河島　正光</t>
  </si>
  <si>
    <t>E2000011092</t>
  </si>
  <si>
    <t>転換期における人事管理システム－キャリア・デベロップメント・プログラム（ＣＤＰ）の実態－</t>
  </si>
  <si>
    <t>E2000011093</t>
  </si>
  <si>
    <t>企業における身体障害者の雇用とその対応</t>
  </si>
  <si>
    <t>松島　静雄</t>
  </si>
  <si>
    <t>E2000011094</t>
  </si>
  <si>
    <t>わが国におけるタイプライターの問題と提案</t>
  </si>
  <si>
    <t>中原　勲平、三沢　尚弘、宇都宮　肇、守江　治夫、鹿野　龍俊</t>
  </si>
  <si>
    <t>E2000011095</t>
  </si>
  <si>
    <t>能力開発シリーズNo.75</t>
  </si>
  <si>
    <t>中堅企業と人材育成</t>
  </si>
  <si>
    <t>E2000011096</t>
  </si>
  <si>
    <t>能力開発シリーズNo.78</t>
  </si>
  <si>
    <t>企業における専門職活用の実態</t>
  </si>
  <si>
    <t>俵　実男、天谷　正、吉川　栄一、大谷　毅</t>
  </si>
  <si>
    <t>E2000011097</t>
  </si>
  <si>
    <t>能力開発シリーズNo.71</t>
  </si>
  <si>
    <t>研究開発の組織と管理の転換</t>
  </si>
  <si>
    <t>土方　文一郎、近藤　美智子</t>
  </si>
  <si>
    <t>E2000011098</t>
  </si>
  <si>
    <t>能力開発シリーズNo.70</t>
  </si>
  <si>
    <t>中国の経営管理事情</t>
  </si>
  <si>
    <t>松本　厚治、近藤　美智子</t>
  </si>
  <si>
    <t>E2000011099</t>
  </si>
  <si>
    <t>能力開発シリーズNo.69</t>
  </si>
  <si>
    <t>能力主義の実態と展望</t>
  </si>
  <si>
    <t>E2000011100</t>
  </si>
  <si>
    <t>能力開発シリーズNo.68</t>
  </si>
  <si>
    <t>定年制度と給与体系の一事例－味の素株式会社の場合－</t>
  </si>
  <si>
    <t>高柳　煌一郎、桜井　陽子</t>
  </si>
  <si>
    <t>E2000011101</t>
  </si>
  <si>
    <t>能力開発シリーズNo.67</t>
  </si>
  <si>
    <t>８０年代の能力開発の課題－能力開発専門家２８５名のテーマ</t>
  </si>
  <si>
    <t>高山　正也、俵　実男</t>
  </si>
  <si>
    <t>E2000011102</t>
  </si>
  <si>
    <t>２１世紀への勤労青年意識</t>
  </si>
  <si>
    <t>－無目標社会の不機嫌世代－</t>
  </si>
  <si>
    <t>大河内　一男、丸山　康則、大橋　幸、守谷　雄司、村上　元彦、西平　直喜、小池　伴緒、西原　利昭、山本　恭逸、森本　一代</t>
  </si>
  <si>
    <t>E2000011103</t>
  </si>
  <si>
    <t>欧州・新時代への胎動</t>
  </si>
  <si>
    <t>藤縄　正勝、関　言行、伊藤　憲喜、中村　敏雄、冨田　正紀、小野寺　孝夫、千葉　一敏、堤　修三、寺石　一博、井垣　美斎、沖田　俊夫、中川　広海、三木　宏之、飛田　信博、庄　義行、佐瀬　昌盛、山本　恭逸</t>
  </si>
  <si>
    <t>E2000011104</t>
  </si>
  <si>
    <t>欧州復権への模索　労働経済危機を越えて</t>
  </si>
  <si>
    <t>氏原　正次郎、大木　武、安河内　俊彦、高宮　大典、才藤　隆三、清川　雅俊、街風　武雄、蟹沢　俊行、芝淵　和夫、津牧　孝臣、尾花　恒和、杉山　寛、矢野　尚義、吉川　憲治、正木　宏明、岩永　好弘、田坂　治、多賀　光明、菊池　和夫、山内　正夫、五十嵐　裕志</t>
  </si>
  <si>
    <t>E2000011105</t>
  </si>
  <si>
    <t>進展する企業年金</t>
  </si>
  <si>
    <t>－公的年金との総合化をめざして－</t>
  </si>
  <si>
    <t>丸尾　直美、小池　伴緒、石川　一雄、西原　利昭、山本　恭逸、佐倉　由喜子</t>
  </si>
  <si>
    <t>E2000011106</t>
  </si>
  <si>
    <t>手作りでわれらの福祉国家を</t>
  </si>
  <si>
    <t>藤縄　正勝、中里　定助、新井　淳士、千々和　久幸、平井　和夫、飯田　和己、神田　静雄、頭本　公司、川俣　俊一、菊地　好司、盛永　真弘、中沢　勝、清水　信明、杉浦　忠雄、高橋　雅博、田辺　悦久、冨田　正紀、土田　進、植薗　千治、林　正寿、西原　利昭</t>
  </si>
  <si>
    <t>E2000011107</t>
  </si>
  <si>
    <t>総合的福祉政策の理念と方向</t>
  </si>
  <si>
    <t>－日本型福祉社会の提唱－</t>
  </si>
  <si>
    <t>大河内　一男、丸尾　直美、深沢　敏郎、江見　康一、桐木　逸朗、熊谷　彰矩、ほか</t>
  </si>
  <si>
    <t>E2000011108</t>
  </si>
  <si>
    <t>情報化の進展と企業組織の変貌</t>
  </si>
  <si>
    <t>社団法人　社会経済国民会議,情報化対策国民会議</t>
  </si>
  <si>
    <t>児玉　幸治、加野　英資、土屋　守章、稲葉　秀三、井上　秀一、大友　栄一</t>
  </si>
  <si>
    <t>E2000011109</t>
  </si>
  <si>
    <t>地域社会における文化行政システムに関する研究</t>
  </si>
  <si>
    <t>総合研究開発機構,株式会社　ＣＤＩ</t>
  </si>
  <si>
    <t>川添　登、小川　信子、川添　智年、福沢　宗道、相沢　韶男、田村　和寿、大塚　洋明、早福　千鶴、角坂　裕、倉田　直道、安達　清香、出海　れい子、本間　一恵、長谷川　町子、小林　深智子、北田　優子、増岡　裕子、後藤　麻梨子、菅野　起徳、香西　伸彦、印南　敏秀、須藤　護</t>
  </si>
  <si>
    <t>E2000011110</t>
  </si>
  <si>
    <t>地方中核都市における成長制御システムに関する研究</t>
  </si>
  <si>
    <t>総合研究開発機構,財団法人　九州経済調査協会</t>
  </si>
  <si>
    <t>内田　一郎、甲斐原　一朗、川上　秀光、鈴木　広、都留　大次郎、光吉　健次、田浦　良也、長谷川　恒、石橋　淙平、今村　昭夫、滝本　真一</t>
  </si>
  <si>
    <t>E2000011111</t>
  </si>
  <si>
    <t>地域主義の経済政策</t>
  </si>
  <si>
    <t>－愛媛県宇和島地方生活経済圏のケース・スタディ－</t>
  </si>
  <si>
    <t>総合研究開発機構,財団法人　愛媛県社会経済研究財団</t>
  </si>
  <si>
    <t>松友　孟、大野　嘉久、野澤　善浩、井原　康男、望月　清人、青野　勝広、石川　康二、井上　幸一、太田　明二</t>
  </si>
  <si>
    <t>E2000011112</t>
  </si>
  <si>
    <t>現代日本の農村における生活様式の変化の実態調査研究</t>
  </si>
  <si>
    <t>加藤　秀俊、川添　登、佐々木　高明、米山　俊直、和崎　洋一、飯島　茂、井上　忠司、荒木　功、木内　義勝、疋田　正博、田村　和寿、舛田　忠雄、赤阪　賢、松山　利夫、掛谷　誠、中道　仁美、森　恵美、森田　三郎、和崎　春日、高田　康孝</t>
  </si>
  <si>
    <t>E2000011113</t>
  </si>
  <si>
    <t>府県における社会福祉の最適制度について</t>
  </si>
  <si>
    <t>総合研究開発機構,財団法人　三重社会経済研究センター</t>
  </si>
  <si>
    <t>三浦　文男、西田　誠行、星野　信也、村山　冴子、松坂　清俊、平野　泰一、垣野　啓一、藤原　秀彦</t>
  </si>
  <si>
    <t>E2000011114</t>
  </si>
  <si>
    <t>中東の政治情勢と日本の選択</t>
  </si>
  <si>
    <t>総合研究開発機構,財団法人　アジア太平洋研究会</t>
  </si>
  <si>
    <t>平沢　和重、佐伯　喜一、石川　忠雄、林　武、笹川　正博、板垣　雄三、菊池　弘、片倉　素子、小林　庄一、浦野　起央、小山　茂樹、大岩川　和正、川本　和孝、篠原　宏、浅井　信雄、中邑　豊朗</t>
  </si>
  <si>
    <t>E2000011115</t>
  </si>
  <si>
    <t>地域活性化と東京一極集中</t>
  </si>
  <si>
    <t>特別シンポジウム資料</t>
  </si>
  <si>
    <t>総合研究開発機構,地方シンクタンク協議会</t>
  </si>
  <si>
    <t>大谷木　賢二、小林　建夫、佐藤　直一、澤田　孝蔵、熊倉　浩靖、遠藤　聰、佐々木　雅幸、城谷　豊、坪内　健吾、舩坂　宏樹、戸田　敏行、比澤　貫太郎、冨田　重行、広尾　保夫、中村　政司、直田　春夫、野口　隆、坂東　慧、溝橋　戦夫、中野　忠幸、星屋　孝行、吉田　幹男、吉田　文彦</t>
  </si>
  <si>
    <t>E2000011116</t>
  </si>
  <si>
    <t>地域自治会の機能に関する研究－京都市の町内会－</t>
  </si>
  <si>
    <t>総合研究開発機構,社団法人　システム科学研究所</t>
  </si>
  <si>
    <t>村松　岐夫、三宅　一郎、間場　寿一、上田　惟一、依田　博、辻　武夫、田中　優</t>
  </si>
  <si>
    <t>E2000011117</t>
  </si>
  <si>
    <t>地域開発計画の決定プロセスの体系化に関する研究（第２分冊）</t>
  </si>
  <si>
    <t>補論－地域開発と住民意識－</t>
  </si>
  <si>
    <t>総合研究開発機構,財団法人　国民経済研究協会</t>
  </si>
  <si>
    <t>E2000011118</t>
  </si>
  <si>
    <t>地域計画における福祉重点施策の展開方向に関する研究</t>
  </si>
  <si>
    <t>－福祉の意味の再検討と新たな福祉指標の提案－</t>
  </si>
  <si>
    <t>総合研究開発機構,株式会社　芙蓉情報センター総合研究所</t>
  </si>
  <si>
    <t>渋江　覚、橋立　達夫、北川　晃、橋立　恵子、原田　キヨ、寄藤　昂、石田　米一、樋口　美敬、中村　淳子、三上　信一</t>
  </si>
  <si>
    <t>E2000011119</t>
  </si>
  <si>
    <t>変貌する労使関係～２１世紀への長期予測～</t>
  </si>
  <si>
    <t>総合研究開発機構,社団法人　社会経済国民会議</t>
  </si>
  <si>
    <t>丸尾　直美、深沢　敏郎、水野　朝夫、村上　元彦、丸山　康則、石川　俊雄、井上　甫、井草　茂磨、小池　伴緒、加藤　博一、西原　利昭、落合　寛威、山本　恭逸</t>
  </si>
  <si>
    <t>E2000011120</t>
  </si>
  <si>
    <t>一次産品対策についての研究</t>
  </si>
  <si>
    <t>総合研究開発機構,財団法人　政策科学研究所</t>
  </si>
  <si>
    <t>竹下　寿英、蔵原　正昭、斉藤　高宏、島野　卓爾、菅沼　啓祐、中島　守善、西川　潤、米田　公丸、内山　清、笠井　章弘</t>
  </si>
  <si>
    <t>E2000011121</t>
  </si>
  <si>
    <t>住民意識と環境政策に関する実証的研究</t>
  </si>
  <si>
    <t>総合研究開発機構,財団法人　未来工学研究所</t>
  </si>
  <si>
    <t>林雄　二郎、秋元　律郎、青井　和夫、平山　勝英、吉井　博明、長田　攻一、園部　雅久、和田　雄志、高梨　成子、原　正仁、岩間　徹、井ノ口　晴美</t>
  </si>
  <si>
    <t>E2000011122</t>
  </si>
  <si>
    <t>地場産業における情報機能の高度化に関する研究</t>
  </si>
  <si>
    <t>－南大阪地域の地場産業振興をめぐって－</t>
  </si>
  <si>
    <t>総合研究開発機構,株式会社　東洋情報システム</t>
  </si>
  <si>
    <t>竹内　正巳、上田　達三、庄谷　邦幸、和田　英男、高橋　昌三、松尾　行彬、三木　弘幸、塩入　栄、古西　米治、吉岡　政幸、矢尾　利秀、前田　昌宏、金沢　正樹、後上　達夫、松村　克己、樹林　清人</t>
  </si>
  <si>
    <t>E2000011123</t>
  </si>
  <si>
    <t>住民－自治体職員の意識構造と行政ニーズのシステムズ分析</t>
  </si>
  <si>
    <t>総合研究開発機構,社団法人　日本能率協会</t>
  </si>
  <si>
    <t>奥田　道大、水野　欽司、北矢　行男、土屋　昭二、日高　広見、高嶺　一男、植村　勝彦、森戸　哲、阿比留　勝利</t>
  </si>
  <si>
    <t>E2000011124</t>
  </si>
  <si>
    <t>住民運動・住民参加に関する研究</t>
  </si>
  <si>
    <t>総合研究開発機構,財団法人　日本総合研究所</t>
  </si>
  <si>
    <t>菅家　茂、塩田　長英、水野　潔夫、三沢　靖平、山崎　光博、渡辺　伸二</t>
  </si>
  <si>
    <t>E2000011125</t>
  </si>
  <si>
    <t>住民運動・住民参加に関する研究　資料編</t>
  </si>
  <si>
    <t>E2000011126</t>
  </si>
  <si>
    <t>人口のＪ・Ｕターン現象における要因構造分析　</t>
  </si>
  <si>
    <t>第１部　過疎圏における人口移動とＪ・Ｕターン</t>
  </si>
  <si>
    <t>総合研究開発機構,株式会社　社会工学研究所</t>
  </si>
  <si>
    <t>E2000011127</t>
  </si>
  <si>
    <t>人口分布変動のインパクト・アナリシス</t>
  </si>
  <si>
    <t>黒川　記章、香山　健一、佐藤　誠三郎、公文　俊平、井手　久登、岡崎　陽一、倉沢　進、佐伯　胖、坂田　期雄、浜　英彦、古田　隆彦、岡崎　友典、安藤　幸三、武藤　高義、酒井　均、片桐　達夫、佐伯　直、黒田　博和、矢野　真和、牟田　博光、楢崎　俊郎、井上　正良、長谷川　文雄、武藤　高義、伊藤　達也、小林　功一、中上　英俊、台　一郎、妙林　一郎</t>
  </si>
  <si>
    <t>E2000011128</t>
  </si>
  <si>
    <t>人口構成の高齢化に伴う諸問題の解明と総合的対応策</t>
  </si>
  <si>
    <t>増川　重彦、笠井　章弘、岡川　千勝、竹下　寿英、山田　嗣、義村　利秋、内山　清</t>
  </si>
  <si>
    <t>E2000011129</t>
  </si>
  <si>
    <t>高齢化社会における生活の質</t>
  </si>
  <si>
    <t>総合研究開発機構,株式会社　日本リサーチセンター総合研究所</t>
  </si>
  <si>
    <t>E2000011130</t>
  </si>
  <si>
    <t>科学技術の進歩とその社会・経済との関連</t>
  </si>
  <si>
    <t>総合研究開発機構,株式会社　三菱総合研究所</t>
  </si>
  <si>
    <t>牧野　昇、池田　重隆、佐藤　禎男、吹田　尚一、中村　鎮雄、杉野　昇、萬　昌夫、梁瀬　陽太郎、鈴木　登、岡添　弘、内藤　豊、村越　捻弘、新井　義男、今岡　達雄、鈴木　重克、尾関　修、石田　賢、木村　久子、阿南　尚子、井上　まゆみ、赤城　敬子、川内　利美、渡辺　晶子、杉本　弥生</t>
  </si>
  <si>
    <t>E2000011131</t>
  </si>
  <si>
    <t>活力ある中年社会とこれからの雇用</t>
  </si>
  <si>
    <t>－１９９０年代への課題（第１部）</t>
  </si>
  <si>
    <t>伊部　英男、赤木　邦夫、尾崎　巌、岡崎　陽一、河野　徳三、佐野　陽子、逆瀬川　潔、竹内　宏、長澤　哲夫、長瀬　要石、宮崎　仁、山下　正秀、降矢　憲一</t>
  </si>
  <si>
    <t>E2000011132</t>
  </si>
  <si>
    <t>－１９９０年代への課題（第２部）</t>
  </si>
  <si>
    <t>西野　嘉一郎、河野　徳三、永山　利和、佐藤　孜、塩田　長英、野勢　伸一、原田　桂一郎、伊部　英男、萩原　勝</t>
  </si>
  <si>
    <t>E2000011133</t>
  </si>
  <si>
    <t>企業と環境　企業立地の自然的、社会的、制度的研究</t>
  </si>
  <si>
    <t>総合研究開発機構,財団法人　関西情報センター</t>
  </si>
  <si>
    <t>北川　一栄、木下　和夫、大石　泰彦、富永　健一、天野　光三、横山　保、坂下　昇、鈴木　胖、三輪　雅久、米花　稔、鈴木　貞雄、落合　勝蔵、野藤　泰昇、井野　睦夫、寺本　光雄、広瀬　浩二</t>
  </si>
  <si>
    <t>E2000011134</t>
  </si>
  <si>
    <t>工業導入に伴う地域融合システムに関する研究</t>
  </si>
  <si>
    <t>総合研究開発機構,財団法人　熊本開発研究センター</t>
  </si>
  <si>
    <t>長野　敏一、丸山　定巳、長　憲次、河瀬　豊、野田　洋、田崎　嘉清</t>
  </si>
  <si>
    <t>E2000011135</t>
  </si>
  <si>
    <t>コミュニティ形成運動の現代的意義と役割</t>
  </si>
  <si>
    <t>総合研究開発機構,財団法人　日本地域開発センター</t>
  </si>
  <si>
    <t>奥田　道大、大森　弥、渋谷　謙三、森戸　哲、林　泰義、森口　克弘、師岡　安久、中谷　芙二子、岡崎　昌之</t>
  </si>
  <si>
    <t>E2000011136</t>
  </si>
  <si>
    <t>日本の労使関係に関する研究</t>
  </si>
  <si>
    <t>－２１世紀への長期予測－</t>
  </si>
  <si>
    <t>丸尾　直美、深沢　敏郎、水野　朝夫、村上　元彦、丸山　康則、石川　俊雄、井草　茂麿、井上　甫、小池　伴緒、加藤　博一、西原　利昭、落合　寛威、山本　恭逸</t>
  </si>
  <si>
    <t>E2000011137</t>
  </si>
  <si>
    <t>労働期間の構造変動に関する分析</t>
  </si>
  <si>
    <t>総合研究開発機構,財団法人　労働科学研究所</t>
  </si>
  <si>
    <t>藤本　武、下山　房雄、高橋　祐吉、井上　和衛、栗田　明良、野沢　浩、小川　和子、高木　ふさ子</t>
  </si>
  <si>
    <t>E2000011138</t>
  </si>
  <si>
    <t>混住社会化する農村の開発構想とコミュニティの役割に関する研究</t>
  </si>
  <si>
    <t>総合研究開発機構,財団法人　農村開発企画委員会</t>
  </si>
  <si>
    <t>石川　英夫、石光　研二、田中　義朗、楠本　侑司、松村　洋夫、石見　尚、勝原　文夫、坂上　公友、辻川　基幸、富田　祥之亮、原田　津、八川　敏昭</t>
  </si>
  <si>
    <t>E2000011139</t>
  </si>
  <si>
    <t>地方シンクタンク協議会特別シンポジウム資料　国際化と地域社会</t>
  </si>
  <si>
    <t>大西　修、伊藤　昭男、大谷木　賢二、原　勲、佐藤　直一、佐々木　邦男、山崎　益吉、金丸　智彦、石井　栄一、山村　勝郎、城谷　豊、青山　公三、塩野谷　格、篠田　啓一、渡辺　悌爾、布施　進、仲上　健一、霜田　稔、奥野　健策、堀部　順三、寺本　光雄、塩見　譲、高寄　昇、吉田　幹男、吉田　文彦、磯村　英一、糸乗　貞喜、阿部　豊一、吉川　博也、宮平　進、饒平名　光雄</t>
  </si>
  <si>
    <t>E2000011140</t>
  </si>
  <si>
    <t>ライフスタイルの変化と社会経済環境</t>
  </si>
  <si>
    <t>－家庭生活と企業の役割－</t>
  </si>
  <si>
    <t>総合研究開発機構,株式会社　産業社会研究所</t>
  </si>
  <si>
    <t>矢野　智雄、坂井　幸三郎、山崎　善生、籠山　京、松崎　粂太郎、矢口　光子、菅家　茂、野口　直樹</t>
  </si>
  <si>
    <t>E2000011141</t>
  </si>
  <si>
    <t>労委研２－６</t>
  </si>
  <si>
    <t>高年齢労働者の慢性疾患対策を配慮した職業モデルの改良調査研究（３）　</t>
  </si>
  <si>
    <t>－慢性疾患を配慮した適正配置の事例調査報告書－</t>
  </si>
  <si>
    <t>山本　宗平、相澤　好治、佐藤　欣一、田中　茂、中村　健一</t>
  </si>
  <si>
    <t>E2000011142</t>
  </si>
  <si>
    <t>労働時間・休日・休暇１００社の実際－（別冊資料）</t>
  </si>
  <si>
    <t>E2000011143</t>
  </si>
  <si>
    <t>２０００年のエネルギー需要・供給分析の基礎となる社会経済フレームワークの研究（最終報告書）</t>
  </si>
  <si>
    <t>総合研究開発機構,社団法人　日本経済研究センター</t>
  </si>
  <si>
    <t>室田　泰弘、関口　末夫、田尾　宥之輔、槌屋　治紀、寺島　実郎、永井　純一、福田　稔、桝本　晃章、松井　賢一、武藤　博道、大岩本　明見、丸山　立子、永島　三枝子、福岡　百合子</t>
  </si>
  <si>
    <t>E2000011144</t>
  </si>
  <si>
    <t>日本企業の海外活動をめぐる諸問題の研究</t>
  </si>
  <si>
    <t>－発展途上国との共存共栄をめざして－</t>
  </si>
  <si>
    <t>総合研究開発機構,株式会社　日興リサーチセンター</t>
  </si>
  <si>
    <t>宍戸　寿雄、山岡　春夫、大久保　貞義、坂本　康実、関口　末夫、高倉　信昭、駒井　洋、山田　充彦、石坂　昌美、徳増　〓洪、作田　忠、林　一、熊谷　巧、巾村　和敏、南　博</t>
  </si>
  <si>
    <t>E2000011145</t>
  </si>
  <si>
    <t>「日本型」市場経済体制に関する研究</t>
  </si>
  <si>
    <t>鶴田　俊正、竹中　一雄、叶　芳和、田中　直毅、南　正明、三島　万里、正村　公宏、神崎　克郎、鈴木　岑二</t>
  </si>
  <si>
    <t>E2000011146</t>
  </si>
  <si>
    <t>統計情報のニーズと統計調査に関する調査研究</t>
  </si>
  <si>
    <t>総合研究開発機構,財団法人　統計研究会</t>
  </si>
  <si>
    <t>篠原　三代平、江見　康一、岡崎　陽一、尾崎　巌、倉林　義正、高木　新太郎、竹内　啓、辻村　江太郎、中村　隆英、西川　俊作、宮沢　健一、古寺　雅美、上田　尚一、栗林　世、若宮　祐朝、内山　諌、大森　文太郎、市野　省三、小林　貞雄、今井　千郎、秀平　重久、山中　芳夫</t>
  </si>
  <si>
    <t>E2000011147</t>
  </si>
  <si>
    <t>わが国産業の展望に関する研究</t>
  </si>
  <si>
    <t>－２１世紀にかけての課題と機会－</t>
  </si>
  <si>
    <t>宍戸　寿雄、赤羽　信久、山田　充彦、西尾　晴雄、宮井　鉄郎、永井　英哉、高橋　暁、南　博、徳増　〓洪、石川　宏、一島　晃、力丸　洋、末崎　孝幸、作田　忠、熊谷　巧、渡辺　和朗、宇田　豊、伊豆野　信博、堀川　貴史、江藤　和安、高野　公英、中川　茂雄、藤井　満、河西　孝、塚越　裕治、山田　清文、助川　英一、西沢　賢、横田　潤三、須知　正度、星野　千津子、皆川　よし子</t>
  </si>
  <si>
    <t>E2000011148</t>
  </si>
  <si>
    <t>わが国社会における文化的状況の２１世紀への展望</t>
  </si>
  <si>
    <t>小松　左京、梅棹　忠夫、林　雄二郎、加藤　秀俊、川添　登、米山　俊直、石毛　直道、佐々木　高明、多田　道太郎、中鉢　正美、粟津　潔、泉　真也、宇治　日出二郎、森　恵美、水谷　雅彦、疋田　正博、高田　康孝、松野　精、中村　真江、荒井　やよひ</t>
  </si>
  <si>
    <t>E2000011149</t>
  </si>
  <si>
    <t>１９８０年代中東諸国の経済展望と世界経済</t>
  </si>
  <si>
    <t>総合研究開発機構,財団法人　中東経済研究所</t>
  </si>
  <si>
    <t>小山　茂樹、石田　進、中邑　豊明、浦野　浩、岡田　夲、住田　友文、西　純一郎、右田　正隆、白井　順三、安達　哲夫、藤原　英夫、新川　雅子、小島　直</t>
  </si>
  <si>
    <t>E2000011150</t>
  </si>
  <si>
    <t>１９８０年代の世界発展像に関するモデル研究</t>
  </si>
  <si>
    <t>茅　陽一、大西　昭、鈴木　胖、米田　展之、林　武人、伊本　俊明、山岡　達史、矢沢　美和子、蒲生　叡輝、山内　昭、青木　一男、石井　秀明、橋本　治郎、正司　和彦</t>
  </si>
  <si>
    <t>E2000011151</t>
  </si>
  <si>
    <t>ＮＩＲＡ経済政策研究シリーズ１０－１　</t>
  </si>
  <si>
    <t>企業の多国籍化に伴う法的諸問題－１　</t>
  </si>
  <si>
    <t>企業の多国籍化と法</t>
  </si>
  <si>
    <t>ＮＩＲＡ「企業の多国籍化に伴う法的諸問題に関する研究会」（石黒　一憲、相澤　英孝、岩沢　雄司、落合　誠一、小寺　彰、中山　信弘、宍戸　善一、中里　実）</t>
  </si>
  <si>
    <t>E2000011152</t>
  </si>
  <si>
    <t>ＮＩＲＡ経済政策研究シリーズ１６　</t>
  </si>
  <si>
    <t>企業の多国籍化に伴う法的諸問題－７　</t>
  </si>
  <si>
    <t>外国国家・国有企業との国際取引上の問題点</t>
  </si>
  <si>
    <t>ＮＩＲＡ「企業の多国籍化に伴う法的諸問題に関する研究会」（岩沢　雄司、相澤　英孝、石黒　一憲、落合　誠一、小寺　彰、宍戸　善一、中里　実、中山　信弘）</t>
  </si>
  <si>
    <t>E2000011153</t>
  </si>
  <si>
    <t>ＮＩＲＡ経済政策研究シリーズ１７　</t>
  </si>
  <si>
    <t>企業の多国籍化に伴う法的諸問題－８　</t>
  </si>
  <si>
    <t>多国籍企業における子会社の債権者保護</t>
  </si>
  <si>
    <t>ＮＩＲＡ「企業の多国籍化に伴う法的諸問題に関する研究会」（落合　誠一、相澤　英孝、石黒　一憲、岩沢　雄司、小寺　彰、宍戸　善一、中里　実、中山　信弘）</t>
  </si>
  <si>
    <t>E2000011154</t>
  </si>
  <si>
    <t>ＮＩＲＡ経済政策研究シリーズ１８　</t>
  </si>
  <si>
    <t>企業の多国籍化に伴う法的諸問題－９　</t>
  </si>
  <si>
    <t>国際電気通信法制の現代的課題</t>
  </si>
  <si>
    <t>ＮＩＲＡ「企業の多国籍化に伴う法的諸問題に関する研究会」（小寺　彰、相澤　英孝、石黒　一憲、岩沢　雄司、落合　誠一、宍戸　善一、中里　実、中山　信弘）</t>
  </si>
  <si>
    <t>E2000011155</t>
  </si>
  <si>
    <t>ＮＩＲＡ経済政策研究シリーズ１９　</t>
  </si>
  <si>
    <t>企業の多国籍化に伴う法的諸問題－１０　</t>
  </si>
  <si>
    <t>国際通信法制の変革と日本の進路－電気通信事業法等の見直し問題との関係において－</t>
  </si>
  <si>
    <t>ＮＩＲＡ「企業の多国籍化に伴う法的諸問題に関する研究会」（石黒　一憲、岩沢　雄司、落合　誠一、小寺　彰、宍戸　善一、中里　実、中山,信弘）</t>
  </si>
  <si>
    <t>E2000011156</t>
  </si>
  <si>
    <t>地方自治体における政策形成過程のミクロ分析－政策形成の政治行政力学</t>
  </si>
  <si>
    <t>総合研究開発機構,地方自治研究資料センター</t>
  </si>
  <si>
    <t>加藤　富子、武藤　博巳、斉藤　逹三、山口　幸男、北大路　信郷、秋元　律郎</t>
  </si>
  <si>
    <t>E2000011157</t>
  </si>
  <si>
    <t>日本の貿易非関税障壁に関するアメリカ人の見方（英文版）</t>
  </si>
  <si>
    <t>総合研究開発機構,ＡＲＴＨＵＲ　Ｄ．ＬＩＴＴＬＥ社</t>
  </si>
  <si>
    <t>デュエン　Ｍ　フィーリー、クリストファー　Ｗ　クレブス、山下　義通、バイロン　Ｆ　バットル、バーバラ　Ｇ　ケイスティング、住井　一夫、ジューン　エウィン、ロッサネ　デフレイタス、ジョアン　ピカルディ</t>
  </si>
  <si>
    <t>E2000011158</t>
  </si>
  <si>
    <t>日本の貿易非関税障壁に関するアメリカ人の見方</t>
  </si>
  <si>
    <t>デュエン　Ｍ　フィーリー、クリストファー　Ｗ　クレブス，山下　義通、バイロン　Ｆ　バットル、バーバラ　Ｇ　ケイスティング、住井　一夫、ジューン　エウィン、ロッサネ　デフレイタス、ジョアン　ピカルディ</t>
  </si>
  <si>
    <t>E2000011159</t>
  </si>
  <si>
    <t>エネルギーデータの整備</t>
  </si>
  <si>
    <t>総合研究開発機構,センチュリリサーチセンタ株式会社</t>
  </si>
  <si>
    <t>安成　弘、小川　洋、高橋　亮一、武井　満男、帆足　興次、下田　和夫、立花　昭、竹野　萬雪、中山　博史、後藤　功、矢代　信行、松野　雅充、榎本　悟</t>
  </si>
  <si>
    <t>E2000011160</t>
  </si>
  <si>
    <t>エネルギー・モデル開発の現状とその機能</t>
  </si>
  <si>
    <t>安成　弘、高橋　亮一、石田　寛、片岡　秀郎、斉藤　一弥、鈴木　忠和、立花　昭、長谷川　洋作、藤井　実、帆足　興次、松井　賢一、水田　浩、山地　憲治、長谷川　文雄、中野　一夫、吉川　秀雄、左近　りえ子</t>
  </si>
  <si>
    <t>E2000011161</t>
  </si>
  <si>
    <t>原子力開発の長期戦略を考える</t>
  </si>
  <si>
    <t>安　成弘、近藤　駿介、石田　寛、小倉　健志、河村　和孝、黄　明彰、鈴木　忠和、田中　健一、平山　省一、深井　佑造、帆足　興次、山地　憲治、由利　達雄、長谷川　文雄</t>
  </si>
  <si>
    <t>E2000011162</t>
  </si>
  <si>
    <t>世界経済の中期予測と国際経済政策に関する計量分析</t>
  </si>
  <si>
    <t>総合研究開発機構,財団法人　国際科学振興財団</t>
  </si>
  <si>
    <t>宍戸　駿太郎、福地　崇生、筑井　甚吉、森口　親司、碓井　尊、河野　彰夫、藤原　碩宣、相曽　益夫、広松　毅、細野　昭夫、黒田　誼、和合　肇、佐藤　英人、原田　キヨ、木村　富美子</t>
  </si>
  <si>
    <t>E2000011163</t>
  </si>
  <si>
    <t>意思決定過程の合理化のための手法の開発に関する研究</t>
  </si>
  <si>
    <t>－ゼロベース思考のわが国の行政および企業への導入策の検討－</t>
  </si>
  <si>
    <t>総合研究開発機構,財団法人　日本システム開発研究所</t>
  </si>
  <si>
    <t>西澤　脩、渡辺　保男、野口　悠紀雄、永田　尚久、上田　和彦、中村　芳夫、藤本　幸生、種田　正夫</t>
  </si>
  <si>
    <t>E2000011164</t>
  </si>
  <si>
    <t>開放系技術の可能性と社会的受容定着条件</t>
  </si>
  <si>
    <t>林　雄二郎、湯本　裕和、吉井　博明、山田　圭一、広田　憲一郎、平山　勝英、長谷川　洋作、塚原　修一、園部　雅久、和田　雄志、高梨　成子</t>
  </si>
  <si>
    <t>E2000011165</t>
  </si>
  <si>
    <t>わが国雇用制度・慣行の方向とその条件整備</t>
  </si>
  <si>
    <t>伊木　誠、広永　哲夫、菊池　克彦、内山　達四郎、小池　和男、河野　徳三、逆瀬　川潔、高梨　昌、藤井　得三、枡本　純、石川　久雄、永山　利和、小松　善雄</t>
  </si>
  <si>
    <t>E2000011166</t>
  </si>
  <si>
    <t>国民生活水準と民生用エネルギー需要に関する調査研究</t>
  </si>
  <si>
    <t>総合研究開発機構,財団法人　日本エネルギー経済研究所</t>
  </si>
  <si>
    <t>伊勢田　穣、十市　勉、吉田　晴彦、森　明夫、安達　純、山本　直幸、山本　満恵、鈴木　岑二、広田　浩二、岡谷　幸雄、早川　光彦、望月　行雄</t>
  </si>
  <si>
    <t>E2000011167</t>
  </si>
  <si>
    <t>日本の生涯教育－その可能性を求めて－</t>
  </si>
  <si>
    <t>総合研究開発機構,ＮＩＲＡ生涯教育研究委員会</t>
  </si>
  <si>
    <t>天城　勲、市川　昭午、天野　郁夫、松原　治郎、田中　博秀、島田　晴雄、阿南　惟正、潮木　守一、河野　徳三、逸見　純昌、青木　重、黒川　征</t>
  </si>
  <si>
    <t>E2000011168</t>
  </si>
  <si>
    <t>上流域山村の研究</t>
  </si>
  <si>
    <t>－山村の新しい定住社会をめざして－</t>
  </si>
  <si>
    <t>総合研究開発機構,社団法人　地域問題研究所</t>
  </si>
  <si>
    <t>松井　武俊、青山　公三、加藤　厚吉、伊藤　喜栄、高田　弘子、福田　特雄、足立　省三、御舩　哲、落合　圭二、岩佐　文夫、森田　操三、小熊　弘一、黍嶋　久好、岡橋　秀典、井沢　知旦</t>
  </si>
  <si>
    <t>E2000011169</t>
  </si>
  <si>
    <t>南太平洋の現実と国際協力</t>
  </si>
  <si>
    <t>斉藤　鎮男、佐伯　喜一、西野　照太郎、小林　庄一、石川　忠雄、細谷　千博、逸見　謙三、松本　三郎、広野　広吉、篠原　宏、今川　瑛一、大来　佐武郎、和田　敏信、加藤　秀俊、尾上　久雄、矢野　暢、中尾　佐助、石毛　直道、近藤　晋一、内田　勝、大熊　政崇、伊藤　雄次、甲山　員司、我部　政明、高橋　康昌、生井　国光、佐藤　達也、小林　庄一、横倉　巧史郎、山中　正剛、富田　光彦</t>
  </si>
  <si>
    <t>E2000011170</t>
  </si>
  <si>
    <t>北海道における工業振興のいとぐちを求めて</t>
  </si>
  <si>
    <t>－地域内住宅関連需要を契機とした工業振興の課題と方法に関する研究－</t>
  </si>
  <si>
    <t>総合研究開発機構,株式会社　北海道環境保全エンジニアリングセンター</t>
  </si>
  <si>
    <t>小暮　孝次、原田　実、生井　宏、粕谷　常行</t>
  </si>
  <si>
    <t>E2000011171</t>
  </si>
  <si>
    <t>国際化時代におけるわが国農業のあり方－資料整備を中心に</t>
  </si>
  <si>
    <t>竹下　寿英、笠井　章弘、義村　利秋、岡川　千勝、斉藤　高宏、三浦　靖二、半間　清栄、荒川　弘、石井　正、石島　治四郎、今川　瑛一、大川　彰、小沢　建二、加賀爪　優、梶岡　悟、紙谷　貢、川越　敏彦、是永　東彦、佐々木　敏夫、鈴木　直二、高瀬　浄、高山　隆子、田中　吉男、柘植　徳雄、津守　英夫、野村　耕作、森永　和彦、唯是　康彦、人見　節子</t>
  </si>
  <si>
    <t>E2000011172</t>
  </si>
  <si>
    <t>日本の国際広報・交流　諸外国に対する文化情報の提供の実態</t>
  </si>
  <si>
    <t>総合研究開発機構,株式会社　シィー・ディー・アイ</t>
  </si>
  <si>
    <t>加藤　秀俊、疋田　正博、青木　重、奥田　実、伊東　公雄、伊東　陽一、大木　保男、加藤　幹雄、高坂　正尭、小松　左京、島内　敏郎、多田　道多郎、山本　明、米山　俊直、高田　康孝、伊藤　公雄、梶島　邦江、長谷川　浩子、佐野　みち子、鎌田　妙子、北村　映子、土田　頼子、二宮　明子、吉田　美佐緒</t>
  </si>
  <si>
    <t>E2000011173</t>
  </si>
  <si>
    <t>アメリカのエネルギー戦略とその政治的側面　</t>
  </si>
  <si>
    <t>エネルギー危機に対する米国の政策決定とその国際的影響に関する研究</t>
  </si>
  <si>
    <t>総合研究開発機構,財団法人　工業開発研究所</t>
  </si>
  <si>
    <t>水口　哲、厩橋　輝男、大島　恵一、碓氷　尊、衛藤　瀋吉、高瀬　保、田宮　茂文、中原　伸之、海老原　章三、水野　惣平、有坂　正夫、向坂　正男、高木　誠一郎、薬師寺　泰蔵、山本　吉宣、児玉　文雄、榊原　英資、鈴木　篤之、野口　悠紀雄、信国　真載、藤目　和哉、室田　泰弘、松村　啓輔、帆足　興次</t>
  </si>
  <si>
    <t>E2000011174</t>
  </si>
  <si>
    <t>ムラおこし（内発的地域振興）の実践と理論</t>
  </si>
  <si>
    <t>総合研究開発機構,社団法人　大分県中小企業情報センター</t>
  </si>
  <si>
    <t>清成　忠男、清水　喜徳郎、下河辺　千穂子、森戸　哲、猪爪　範子、松山　紀子、宮成　重慶、伊藤　祐三郎、中谷　健太郎、溝口　薫平、矢幡　欣治、緒方　英雄、宇留島　虎太郎、西　太一郎、谷川　忠洋、溝口　栄治、長浦　善英</t>
  </si>
  <si>
    <t>E2000011175</t>
  </si>
  <si>
    <t>大阪経済圏における余暇型産業の実態</t>
  </si>
  <si>
    <t>－その構造と雇用事情－</t>
  </si>
  <si>
    <t>総合研究開発機構,社団法人　労働調査研究所</t>
  </si>
  <si>
    <t>吉村　勵、板東　慧、黒住　章、小川　登、大谷　強、神谷　守利、玄場　絢子</t>
  </si>
  <si>
    <t>E2000011176</t>
  </si>
  <si>
    <t>伝統工芸と街づくり・金沢の試み</t>
  </si>
  <si>
    <t>－伝統工芸が地域社会に与える影響の分析とそれを梃子にした個性豊かな街づくりの提案－</t>
  </si>
  <si>
    <t>総合研究開発機構,財団法人　北国文化事業団</t>
  </si>
  <si>
    <t>水野　一郎、前田　豪、菊地　武則、菅原　由美子、浅田　裕久、新家　常男、石地　与一郎、大樋　年朗、北岸　辰男、幸山　憲治、五井　孝夫、嵯峨　卓治、新名　健吉、神　亮一、高橋　介州、松本　佐一</t>
  </si>
  <si>
    <t>E2000011177</t>
  </si>
  <si>
    <t>都市圏構造の変容に関する実証的研究</t>
  </si>
  <si>
    <t>総合研究開発機構,財団法人　北九州都市協会</t>
  </si>
  <si>
    <t>神崎　義夫、白石　馨、北村　速雄、三輪　俊和、皆川　重男、柴田　一郎、津崎　由紀子、竹内　智之</t>
  </si>
  <si>
    <t>E2000011178</t>
  </si>
  <si>
    <t>科学技術情報の流通体制に関する調査研究</t>
  </si>
  <si>
    <t>萬　昌夫、津曲　辰一郎、鈴木　和夫、長谷川　文雄、佐藤　禎男、鈴木　重克、岸田　純之助、川瀬　武志、近藤　駿介、坂本　孜、塚谷　卓郎、富澤　英治、牧野　昇、松井　好、松下　寛、森谷　正規、釈　厚、津曲　辰一郎、渡井　康之、武田　牧子</t>
  </si>
  <si>
    <t>E2000011179</t>
  </si>
  <si>
    <t>欧米における政策研究の動向</t>
  </si>
  <si>
    <t>－特集１　資源・エネルギー－</t>
  </si>
  <si>
    <t>山本　正、野田　牧人、三浦　靖二、米田　展之、嘉村　弘、ハンス　モール</t>
  </si>
  <si>
    <t>E2000011180</t>
  </si>
  <si>
    <t>ＮＩＲＡエネルギー・モデルの開発　</t>
  </si>
  <si>
    <t>エネルギー・モデルの作成と試算結果の分析評価</t>
  </si>
  <si>
    <t>安　成弘、高橋　亮一、石田　寛、斉藤　一弥、鈴木　忠和、藤井　実、山地　憲治、片岡　秀郎、小宮　隆、立花　昭、長谷川　文雄、長谷川　洋作、帆足　興次、松井　賢一、水田　浩</t>
  </si>
  <si>
    <t>E2000011181</t>
  </si>
  <si>
    <t>埼玉県における女性の職業選好度と職業教育</t>
  </si>
  <si>
    <t>－国内行動計画実現に向けての実証的研究－</t>
  </si>
  <si>
    <t>総合研究開発機構,財団法人　埼玉県社会経済総合調査会</t>
  </si>
  <si>
    <t>望月　嵩、飯田　啓子、山口　真、水全　力夫、澤　賀津子、山本　和生、加村　トク江、内田　奈恵子、四方田　義雄</t>
  </si>
  <si>
    <t>E2000011182</t>
  </si>
  <si>
    <t>食糧供給分野におけるエネルギー消費構造</t>
  </si>
  <si>
    <t>－北海道農業を実例として－</t>
  </si>
  <si>
    <t>総合研究開発機構,北海道ビジネスオートメーション株式会社</t>
  </si>
  <si>
    <t>黒柳　俊雄、今岡　久人、武田　善行、増田　裕一、中野　裕宇、川向　史矩、徳本　英雄、西陰　研治、永田　雅啓</t>
  </si>
  <si>
    <t>E2000011183</t>
  </si>
  <si>
    <t>雇用制度との関連における年金制度の将来像</t>
  </si>
  <si>
    <t>総合研究開発機構,社会福祉法人　社会福祉事業研究開発基金</t>
  </si>
  <si>
    <t>伊部　英男、中鉢　正美、実本　博次、廣永　哲夫、菊地　克彦、安川　正彬、小野　三嗣、佐野　陽子、小松　隆二、岡崎　陽一、亀山　直幸、島田　晴雄、杉森　創吉、大橋　謙策、菱沼　従尹、角田　癘作、小林　昭二、三浦　文夫、岸　功</t>
  </si>
  <si>
    <t>E2000011184</t>
  </si>
  <si>
    <t>国際的展開を目指した技術開発の方向</t>
  </si>
  <si>
    <t>森谷　正規、坂本　孜、鈴木　和夫、長谷川　文雄、岸田　純之助、川瀬　武志、田中　浜子、川島　則子</t>
  </si>
  <si>
    <t>E2000011185</t>
  </si>
  <si>
    <t>大規模研究開発における効果的マネジメント</t>
  </si>
  <si>
    <t>廣田　憲一郎、松井　好、八ツ橋　武明、坪内　邦良、鈴木　和夫、長谷川　文雄、下田　隆信、長谷川　房子、飯沼　和正、西堀　栄三郎、植之原　道行、茅野　健、菊地　誠、酒井　忠二三、森　英夫</t>
  </si>
  <si>
    <t>E2000011186</t>
  </si>
  <si>
    <t>産業労働における勤勉性に関する研究</t>
  </si>
  <si>
    <t>総合研究開発機構,株式会社　日立総合計画研究所</t>
  </si>
  <si>
    <t>佐藤　孜、今井　修、三宅　祥雄、山口　武洋、倉田　守康、永野　顯隆、臼杵　喜行、武居　宏明、豊田　基教、津田　眞澂、井上　芳夫、宇佐見　房司、田村　尊信、綱川　勝二、三浦　俊明、安福　敏一、佐藤　博樹</t>
  </si>
  <si>
    <t>E2000011187</t>
  </si>
  <si>
    <t>エレクトロニクスの発展過程に関する分析</t>
  </si>
  <si>
    <t>猪瀬　博、廣田　憲一郎、松井　好、鈴木　治夫、柴田　治呂、横坂　敏彦、飯田　賢一、植之原　道行、蠣崎　賢治、黒川　兼行、佐々木　正、重田　栄、都丸　喜成、中島　達二、水島　宜彦、森　英夫、渡辺　宏、宮内　宰治、的場　基雄、金子　哲夫、大滝　寿朗、神前　康次、本間　仁史、篠崎　哲雄、近藤　悟、清水　敏宏、湯本　裕和、東　晴彦、田中　淳、長谷川　房子</t>
  </si>
  <si>
    <t>E2000011188</t>
  </si>
  <si>
    <t>地方都市青年層のライフスタイルと文化行動</t>
  </si>
  <si>
    <t>総合研究開発機構,財団法人　地域開発研究所</t>
  </si>
  <si>
    <t>井関　利明、村上　研二、横田　穣二、堀井　三郎、熊坂　賢次、井下　理、富永　健一、高倉　節子、門脇　厚司、高橋　潤二郎、石塚　耕治、清水　政司、中村　和子、半田　幸子、谷　ゆり、桜井　茂代</t>
  </si>
  <si>
    <t>E2000011189</t>
  </si>
  <si>
    <t>８０年代の経済発展と女性　産業構造転換期における女性潜在能力の開発</t>
  </si>
  <si>
    <t>総合研究開発機構,株式会社　生活科学研究所</t>
  </si>
  <si>
    <t>山田　正喜子、今野　由梨、井下　理、芹沢　茂登子、小沢　雅子、清原　慶子、壹岐　晃才、井関　利明、梅島　みよ、関本　昌秀、飛岡　健、野口　和子、伊藤　桂子、小野寺　昌子、杉浦　なほ子、萩本　真一郎、横川　しのぶ</t>
  </si>
  <si>
    <t>E2000011190</t>
  </si>
  <si>
    <t>公共投資の実態とそのあり方に関する実証的研究</t>
  </si>
  <si>
    <t>－農村地域を実験室として－</t>
  </si>
  <si>
    <t>総合研究開発機構,株式会社　住環境計画研究所</t>
  </si>
  <si>
    <t>金子　勇治郎、中上　英俊、村越　千春、田中　章夫、丹羽　冨士雄、百瀬　孝、垣田　行雄、芦河　智、片倉　百樹、渡部　壽史、草場　重治、山口　武彦、坂口　行雄、漆野　正治、西牟田　岩信、池宮　綱人、戸高　忠信、橋上　能和、藤野　武男、高橋　良則、菊池　正、由良　宗人、守山　正之、藤寺　盛夫、大里　徹</t>
  </si>
  <si>
    <t>E2000011191</t>
  </si>
  <si>
    <t>新聞にみる社会資本整備の歴史的変遷（昭和期）</t>
  </si>
  <si>
    <t>総合研究開発機構,財団法人　日本都市センター</t>
  </si>
  <si>
    <t>本間　義人、檜槙　貢、荒　伸直、河崎　和明、横井　博志、長谷川　徳之輔、兼元　忠英、沢本　守幸、大和田　建太郎、小沢　紀美子、森　薫樹、森反　章夫、昌子　住江、寺出　宏司、寺尾　仁、妹尾　美智子、望月　宝</t>
  </si>
  <si>
    <t>E2000011192</t>
  </si>
  <si>
    <t>日本との産業協力に関する米欧の対応</t>
  </si>
  <si>
    <t>竹内　宏、新村　保子、宮永　賢久、富沢　木実、朝倉　文子、ルイ　ターナー、鳥居原　正敏、マイケル　ホッジス、ラインハルト　ヒルド、ラルフ　マイヤー、小松　国男、伊藤　元重、斉藤　四郎、森本　清文、鳴戸　道郎、渡辺　誠三、相原　宏徳、Ｗ　パーペ</t>
  </si>
  <si>
    <t>E2000011193</t>
  </si>
  <si>
    <t>国土経営における大都市の機能と役割分担に関する研究</t>
  </si>
  <si>
    <t>川添　登、嶋津　隆文、石井　一夫、鬼頭　宏、園田　英宏、疋田　正博、大塚　洋明、梅棹　忠夫、作道　洋太郎、小木　新造、森谷　尅久、守屋　毅、藤森　照信、陣内　秀信、常見　耕平、井上　章一、栗原　武夫、山崎　正和、伊藤　滋、田村　明、佐藤　能理子、亀田　みどり、土肥　絵理子</t>
  </si>
  <si>
    <t>E2000011194</t>
  </si>
  <si>
    <t>アジア太平洋地域の将来シナリオ</t>
  </si>
  <si>
    <t>篠原　三代平、石原　滋、鐘ケ江　彰、加留　博、小浪　博英、斉藤　優、田中　拓男、田中　稔、鳥居　泰彦、藤井　隆、逸見　謙三、柳原　透、山澤　逸平、山本　巌、渡辺　利夫、勝原　健、松浦　哲、神谷　克己、中村　一雄、宮本　賢次</t>
  </si>
  <si>
    <t>E2000011195</t>
  </si>
  <si>
    <t>現代日本の政治経済　第１巻</t>
  </si>
  <si>
    <t>－国内情勢の展開－</t>
  </si>
  <si>
    <t>総合研究開発機構,財団法人　国際文化会館</t>
  </si>
  <si>
    <t>村上　泰亮、ヒュー　パトリック、コーゾー　ヤマムラ、安場　保吉、青木　昌彦、マーティン　ブロンフェンブレナー、ジョージ　イーズ、浜田　宏一、堀内　昭義、小池　和男、香西　泰、エリス　クラウス、村松　岐夫、野口　悠紀雄、ダニエル　オキモト、トーマス　ローレン、佐藤　和夫、ゲリー　サクソンハウス、植草　益、加藤　幹雄</t>
  </si>
  <si>
    <t>E2000011196</t>
  </si>
  <si>
    <t>農業活性化の方策</t>
  </si>
  <si>
    <t>総合研究開発機構,北海道開発コンサルタント株式会社,その他２９研究機関</t>
  </si>
  <si>
    <t>E2000011197</t>
  </si>
  <si>
    <t>農村家族の構造と機能の変貌</t>
  </si>
  <si>
    <t>石川　英夫、米田　隆、稲澤　眞一、大内　雅利、清水　浩昭、永田　恵十郎、川本　彰、利谷　信義、二宮　哲雄、染谷　俶子、嘉田　良平、坪井　伸広、後藤　淳子</t>
  </si>
  <si>
    <t>E2000011198</t>
  </si>
  <si>
    <t>大分県一村一品流通システムと地域の活性化</t>
  </si>
  <si>
    <t>総合研究開発機構,社団法人　大分県地域経済情報センター</t>
  </si>
  <si>
    <t>大野　公義、児島　賢治、西村　慶一、迫　一美、池原　一征、安部　豊一、葛城　正雄</t>
  </si>
  <si>
    <t>E2000011199</t>
  </si>
  <si>
    <t>戦後世代の価値観変化と行動様式の変容</t>
  </si>
  <si>
    <t>わが国における脱工業的価値の政治的含意</t>
  </si>
  <si>
    <t>岡野　加穂留、前田　和敬、大六野　耕作、木谷　一松、松本　正生、内田　健三、丸尾　直美、前川　光男、代　喜一、小池　伴緒、柴田　仁、藤井　孝始、西原　利昭、内山　和憲、平賀　尚喜</t>
  </si>
  <si>
    <t>E2000011200</t>
  </si>
  <si>
    <t>大阪における脱病院化への試み</t>
  </si>
  <si>
    <t>総合研究開発機構,株式会社　関西計画技術研究所</t>
  </si>
  <si>
    <t>大和田　国夫、玄幡　真美、伊賀　隆、石倉　康次、伊藤　晃、今道　裕之、薄井　良子、奥野　恵子、張　知夫、馬場　和美、久池　井暢、竹内　一夫、中川　米造、野田　美紗子、舛田　潔、山口　亘</t>
  </si>
  <si>
    <t>E2000011201</t>
  </si>
  <si>
    <t>日韓経済発展比較論</t>
  </si>
  <si>
    <t>山澤　逸平、篠原　三代平、新村　保子、山下　道子、荒井　一博、浦田　秀次郎、高坂　章、小浜　裕久、田辺　栄治、原　洋之介、油田　雄二、チョイ　クワン、チョー　ハクチュン、チュン　ウンチャン、チャン　ユンイル、キム　クワンドー、リー　チョンピョー、リー　サンホー、リー　ヨンサエ、リー　チャン、セイジ　ナヤ、チョー　リージェイ、チョー　ス－ン、バーンナム　キャンベル、チョウ　ヨーンジェ、ロバート　ダーンバーガー、ステファン　ハガード、フア　ディ、キム　クワン、クワック　スン、ジョン　レティシェ、ロバート　リプシィ、ハリー　オオシマ、高山　晟、ソムサク　タンブンラーチャイ、プリヨーノ　ティプトヘリヤント、ワン　ディン、ジョン　ウォン、岡崎　智子</t>
  </si>
  <si>
    <t>E2000011202</t>
  </si>
  <si>
    <t>生活水準の歴史的分析</t>
  </si>
  <si>
    <t>総合研究開発機構,社団法人　日本リサーチ総合研究所</t>
  </si>
  <si>
    <t>門脇　厚司、鹿野　一男、米田　隆、稲澤　眞一、矢野　真和、平野　正宣、上野　幸弘、渡辺　伸二、佐藤　健二、後藤　範章、若林　幹夫、越智　哲生、吉野　英岐</t>
  </si>
  <si>
    <t>E2000011203</t>
  </si>
  <si>
    <t>自治体の国際化政策が地域活性化に果たす役割</t>
  </si>
  <si>
    <t>総合研究開発機構,財団法人　地方自治協会</t>
  </si>
  <si>
    <t>伊藤　善市、水谷　三公、大久保　圭二、佐久間　健治、土岐　寛、渡戸　一郎、宇都宮　浩、山口　晋、伊藤　克己、長澤　純一、久保田　治郎、大内　田鶴子</t>
  </si>
  <si>
    <t>E2000011204</t>
  </si>
  <si>
    <t>産業と社会のニューフロンティア</t>
  </si>
  <si>
    <t>牧野　昇、佐藤　公久、金井　久夫、坂本　俊造、矢野　光一、吉田　康之、中井　俊明、枚田　哲郎</t>
  </si>
  <si>
    <t>E2000011205</t>
  </si>
  <si>
    <t>女子保護の概況－昭和６０年－</t>
  </si>
  <si>
    <t>労働省婦人局</t>
  </si>
  <si>
    <t>E2000011206</t>
  </si>
  <si>
    <t>婦人労働資料　Ｎｏ．４８</t>
  </si>
  <si>
    <t>海外における母性保護規定</t>
  </si>
  <si>
    <t>E2000011207</t>
  </si>
  <si>
    <t>婦人労働資料　Ｎｏ．５０</t>
  </si>
  <si>
    <t>年長婦人労働者の雇用</t>
  </si>
  <si>
    <t>E2000011208</t>
  </si>
  <si>
    <t>郵便、電信、電話における婦人の雇用－１９５４年１月－</t>
  </si>
  <si>
    <t>E2000011209</t>
  </si>
  <si>
    <t>昭和５６年女子労働者の雇用管理に関する調査－結果報告書－</t>
  </si>
  <si>
    <t>E2000011211</t>
  </si>
  <si>
    <t>家内労働の実情</t>
  </si>
  <si>
    <t>－家内労働実態調査結果報告－</t>
  </si>
  <si>
    <t>E2000011212</t>
  </si>
  <si>
    <t>E2000011213</t>
  </si>
  <si>
    <t>家内労働調査結果報告　昭和６１年度</t>
  </si>
  <si>
    <t>E2000011214</t>
  </si>
  <si>
    <t>家内労働調査結果報告　昭和６２年度</t>
  </si>
  <si>
    <t>E2000011215</t>
  </si>
  <si>
    <t>既婚女子労働者に関する調査－報告書－</t>
  </si>
  <si>
    <t>E2000011216</t>
  </si>
  <si>
    <t>家内労働調査結果報告　昭和６３年度</t>
  </si>
  <si>
    <t>E2000011217</t>
  </si>
  <si>
    <t>家内労働実態調査結果報告</t>
  </si>
  <si>
    <t>E2000011218</t>
  </si>
  <si>
    <t>家庭内職の実情</t>
  </si>
  <si>
    <t>－大阪市中間報告－</t>
  </si>
  <si>
    <t>E2000011219</t>
  </si>
  <si>
    <t>家内労働組織の中の婦人</t>
  </si>
  <si>
    <t>－メリヤス及び金属玩具製造における予備調査報告書－</t>
  </si>
  <si>
    <t>E2000011220</t>
  </si>
  <si>
    <t>勤労青少年余暇活動研究会　研究報告</t>
  </si>
  <si>
    <t>労働省婦人少年局,雇用促進事業団,勤労青少年余暇活動研究会</t>
  </si>
  <si>
    <t>江下　孝、江橋　慎四郎、小川　長治郎、坂部　弘之、高瀬　正二、高田　つとむ、辻村　明、戸塚　文子、中山　久夫、柳田　修治郎、吉阪　隆正、鈴木　春男、富田　玲子、内藤　錦樹</t>
  </si>
  <si>
    <t>E2000011221</t>
  </si>
  <si>
    <t>昭和４８年度研究報告</t>
  </si>
  <si>
    <t>公共施設拡充強化と指導者養成の急務</t>
  </si>
  <si>
    <t>勤労青少年余暇活動研究会</t>
  </si>
  <si>
    <t>E2000011222</t>
  </si>
  <si>
    <t>昭和５０年度研究報告</t>
  </si>
  <si>
    <t>勤労青少年スポーツ活動の振興</t>
  </si>
  <si>
    <t>勤労青少年余暇活動研究会（内野　欽司、江下　孝、江橋　慎四郎、小川　長治郎、加藤　文郎、鈴木　春男、高石　昌弘、高瀬　正二、山川　純）</t>
  </si>
  <si>
    <t>E2000011223</t>
  </si>
  <si>
    <t>企業における婦人の地位に関するアンケート調査</t>
  </si>
  <si>
    <t>E2000011224</t>
  </si>
  <si>
    <t>既婚婦人の就労に関する世論調査</t>
  </si>
  <si>
    <t>E2000011225</t>
  </si>
  <si>
    <t>既婚女子労働者に関する調査報告書</t>
  </si>
  <si>
    <t>E2000011226</t>
  </si>
  <si>
    <t>勤労者家庭の主婦の安全意識に関する調査結果報告書</t>
  </si>
  <si>
    <t>E2000011227</t>
  </si>
  <si>
    <t>英国における婦人の雇用</t>
  </si>
  <si>
    <t>－英国労働省調査結果報告－</t>
  </si>
  <si>
    <t>E2000011228</t>
  </si>
  <si>
    <t>ＥＥＣ諸国における婦人雇用に関係ある社会・経済上の諸規定</t>
  </si>
  <si>
    <t>Ｅ　トファニン</t>
  </si>
  <si>
    <t>E2000011230</t>
  </si>
  <si>
    <t>調査研究報告書　Ｎｏ．１　</t>
  </si>
  <si>
    <t>デイケア利用者家族の実態と意識に関する調査研究報告書</t>
  </si>
  <si>
    <t>小澤　千穂子、小塩　典子、佐野　志津子、袖井　孝子</t>
  </si>
  <si>
    <t>E2000011231</t>
  </si>
  <si>
    <t>調査研究報告書　Ｎｏ．２　</t>
  </si>
  <si>
    <t>勤労者生活と実質購買力の国際比較</t>
  </si>
  <si>
    <t>島田　晴雄、今村　肇、高木　新太郎、早見　均、西村　公子、大沢　真知子、渡辺　博顕</t>
  </si>
  <si>
    <t>E2000011232</t>
  </si>
  <si>
    <t>調査研究報告書　Ｎｏ．３　</t>
  </si>
  <si>
    <t>雇用管理診断及び雇用管理改善プログラム開発に関する中間報告書</t>
  </si>
  <si>
    <t>－「雇用管理実態調査」の分析とこれからの課題－</t>
  </si>
  <si>
    <t>篠原　幸哉、工藤　正、石井　徹、久保村　ひとみ、八代　充史、山口　陽弘、牧野　紀市</t>
  </si>
  <si>
    <t>E2000011233</t>
  </si>
  <si>
    <t>調査研究報告書　Ｎｏ．４　</t>
  </si>
  <si>
    <t>高卒者の進路選択と職業志向　</t>
  </si>
  <si>
    <t>－初期職業経歴に関する追跡調査より－</t>
  </si>
  <si>
    <t>岩木　秀夫、小杉　礼子、城　哲也、杉山　剛士、中島　史明、松本　純平、吉谷　二郎、吉本　圭一</t>
  </si>
  <si>
    <t>E2000011234</t>
  </si>
  <si>
    <t>調査研究報告書　Ｎｏ．５　</t>
  </si>
  <si>
    <t>外国人労働者問題の政策的課題　</t>
  </si>
  <si>
    <t>花見　忠、桑原　靖夫、吉田　良生、八代　充史、笹島　芳雄、梅谷　俊一郎、山越　徳</t>
  </si>
  <si>
    <t>E2000011235</t>
  </si>
  <si>
    <t>調査研究報告書　Ｎｏ．６　</t>
  </si>
  <si>
    <t>精神分裂病者の職業適性</t>
  </si>
  <si>
    <t>島田　睦雄</t>
  </si>
  <si>
    <t>E2000011236</t>
  </si>
  <si>
    <t>調査研究報告書　Ｎｏ．７　</t>
  </si>
  <si>
    <t>ポーランドの労働・日本の労働（上巻）　</t>
  </si>
  <si>
    <t>－日本・ポーランド共同企業調査報告書－</t>
  </si>
  <si>
    <t>吉野　悦雄、石川　晃弘、上垣　彰、大山　信義、笠原　清志、富森　孜子、富森　虔児、藤村　博之、ヤン　ボサク、アダム　クジノフスキ、タデウシ　グジャンコフスキ、ウルシュラ　グジェロンスカ、ビトルド　ラコフスキ、アンジジェイ　シナイデル</t>
  </si>
  <si>
    <t>E2000011237</t>
  </si>
  <si>
    <t>調査研究報告書　Ｎｏ．７－２　</t>
  </si>
  <si>
    <t>ポーランドの労働・日本の労働（別巻）　</t>
  </si>
  <si>
    <t>E2000011238</t>
  </si>
  <si>
    <t>調査研究報告書　Ｎｏ．８　</t>
  </si>
  <si>
    <t>日本企業の賃金制度－賃金労働時間制度に関する調査より</t>
  </si>
  <si>
    <t>石井　徹、工藤　正、牧野　紀一、八代　充史、柳本　紀男</t>
  </si>
  <si>
    <t>E2000011239</t>
  </si>
  <si>
    <t>調査研究報告書　Ｎｏ．９　</t>
  </si>
  <si>
    <t>ポーランドの労働・日本の労働（下巻）　</t>
  </si>
  <si>
    <t>吉野　悦雄、石川　晃弘、上垣　彰、大山　信義、笠原　清志、富森　孜子、富森　虔児、藤村　博之、ヤン・ボサク、アダム・クジノフスキ、タデウシ・グジャンコフスキ、ウルシュラ・グジェロンスカ、ビトルド・ラコフスキ、アンジジェイ・シナイデル</t>
  </si>
  <si>
    <t>E2000011240</t>
  </si>
  <si>
    <t>調査研究報告書　Ｎｏ．１０　</t>
  </si>
  <si>
    <t>発展的サービス産業による地域雇用創出の可能性と条件</t>
  </si>
  <si>
    <t>伊達木　せい</t>
  </si>
  <si>
    <t>E2000011241</t>
  </si>
  <si>
    <t>調査研究報告書　Ｎｏ．１１　</t>
  </si>
  <si>
    <t>パートタイム労働実態調査研究報告書</t>
  </si>
  <si>
    <t>仁田　道夫、佐藤　博樹、中村　圭介、坂本　由起子、高梨　昌、熊谷　りう子、小川　幸子、梶原　昭一、亀山　直幸、八幡　成美、春木　節子</t>
  </si>
  <si>
    <t>E2000011242</t>
  </si>
  <si>
    <t>調査研究報告書　Ｎｏ．１２　</t>
  </si>
  <si>
    <t>民営職業紹介事業による中高年の転職と転職後の職場適応</t>
  </si>
  <si>
    <t>武田　圭太</t>
  </si>
  <si>
    <t>E2000011243</t>
  </si>
  <si>
    <t>調査研究報告書　Ｎｏ．１３　</t>
  </si>
  <si>
    <t>エキスパートシステムの労働に与える影響　</t>
  </si>
  <si>
    <t>－人工知能の産業界への適用と問題点－</t>
  </si>
  <si>
    <t>E2000011244</t>
  </si>
  <si>
    <t>調査研究報告書　Ｎｏ．１４　</t>
  </si>
  <si>
    <t>事務、技術、営業・販売職の魅力ある働き方の研究　</t>
  </si>
  <si>
    <t>－中京地域実態調査報告書－</t>
  </si>
  <si>
    <t>「事務、技術、営業・販売職の魅力ある働き方の研究」専門委員（村松　久良光、中村　恵、三浦　友裕、伊藤　哲、小林　章太、園田　光宏、森　誉、葛巻　貞行、伊藤　尚敏、小野尾　一乗、永島　正二郎、小林　孝之、山田　登喜彦、池上　俊昭、宮本　豊、嶺　英樹、水野　玄四郎、神谷　武比固、市川　忍、牧田　泰昌、松浦　憲一、中島　慎太郎、十亀　義則、村井　清、加藤　俊行、梶田　宜孝</t>
  </si>
  <si>
    <t>E2000011245</t>
  </si>
  <si>
    <t>調査研究報告書　Ｎｏ．１５　</t>
  </si>
  <si>
    <t>失業の心理と求職行動</t>
  </si>
  <si>
    <t>井口　民子、西村　穣</t>
  </si>
  <si>
    <t>E2000011246</t>
  </si>
  <si>
    <t>調査研究報告書　Ｎｏ．１６　</t>
  </si>
  <si>
    <t>安定所イメージをつくる</t>
  </si>
  <si>
    <t>E2000011247</t>
  </si>
  <si>
    <t>調査研究報告書　Ｎｏ．１７　</t>
  </si>
  <si>
    <t>創業型中小製造業における雇用行動と人材育成</t>
  </si>
  <si>
    <t>川喜多　喬、近藤　正武、佐藤　博樹、中村　茂、原口　孝、佐藤　厚</t>
  </si>
  <si>
    <t>E2000011248</t>
  </si>
  <si>
    <t>調査研究報告書　Ｎｏ．１８　</t>
  </si>
  <si>
    <t>仕事の裁量性に関する調査研究　</t>
  </si>
  <si>
    <t>－外勤営業関連従事者－</t>
  </si>
  <si>
    <t>佐藤　厚</t>
  </si>
  <si>
    <t>E2000011249</t>
  </si>
  <si>
    <t>調査研究報告書　Ｎｏ．１９　</t>
  </si>
  <si>
    <t>技術革新下の障害者雇用問題</t>
  </si>
  <si>
    <t>佐藤　宏</t>
  </si>
  <si>
    <t>E2000011250</t>
  </si>
  <si>
    <t>調査研究報告書　Ｎｏ．２０　</t>
  </si>
  <si>
    <t>高校生の職業生活設計　</t>
  </si>
  <si>
    <t>－高校生の進路選択等に関する調査より－</t>
  </si>
  <si>
    <t>大根田　充男、中島　史明、望月　葉子</t>
  </si>
  <si>
    <t>E2000011251</t>
  </si>
  <si>
    <t>調査研究報告書　Ｎｏ．２１　</t>
  </si>
  <si>
    <t>女性従業員のキャリア形成意識とサポート制度の実態に関する調査</t>
  </si>
  <si>
    <t>女性従業員のキャリア形成意識とサポート制度の実態に関する調査委員（山本　郁郎、脇坂　明、伊藤　哲、大嵜　勉、加藤　浩彦、河合　和之、河口　憲司、胡　漢文、武田　万里子、野村　満紀、本田　文利、前沼　聡、三浦　友裕、宮崎　寿美子、森田　鈴好、十亀　義則、村井　清、梶田　宜孝）</t>
  </si>
  <si>
    <t>E2000011252</t>
  </si>
  <si>
    <t>調査研究報告書　Ｎｏ．２２　</t>
  </si>
  <si>
    <t>高校退学者の就業の実態と意識　</t>
  </si>
  <si>
    <t>－「青年期の進路変更とキャリア形成に関する調査」報告書－</t>
  </si>
  <si>
    <t>E2000011253</t>
  </si>
  <si>
    <t>調査研究報告書　Ｎｏ．２３</t>
  </si>
  <si>
    <t>労働時間短縮の経済効果</t>
  </si>
  <si>
    <t>ＫＥＯ研究会委員（小尾　恵一郎、吉岡　完治、桜本　光、清水　雅彦、黒田　昌裕、樋口　美雄、清家　篤、新井　益洋、辻村　和佑、早見　均、新保　一成、中島　隆信、宮内　環）</t>
  </si>
  <si>
    <t>E2000011254</t>
  </si>
  <si>
    <t>調査研究報告書　Ｎｏ．２４　</t>
  </si>
  <si>
    <t>分配構造の変化と分配システムの総合的研究　上巻</t>
  </si>
  <si>
    <t>島田　晴雄、駒村　康平、田幡　恵子、神代　和欣、本間　正明、野口　悠紀雄、橘木　俊詔、山崎　康彦、清家　篤、西村　周三、吉野　直行、井出　多加子、山田　武、樋口　美雄、大沢　真知子</t>
  </si>
  <si>
    <t>E2000011255</t>
  </si>
  <si>
    <t>調査研究報告書　Ｎｏ．２５　</t>
  </si>
  <si>
    <t>ユニオンリーダーの意識とキャリア形成　</t>
  </si>
  <si>
    <t>－単産レベルの実態調査報告書－</t>
  </si>
  <si>
    <t>２１世紀研究会（研究委員会）（奥田　健二、尾崎　憲治、鷲尾　悦也、草野　忠義、南雲　光男、笹森　清、城島　正光、鈴木　勝利、山原　拓治、伊藤　圭一、白石　利政、西嶋　昭、岩崎　馨、稲垣　武晴）</t>
  </si>
  <si>
    <t>E2000011256</t>
  </si>
  <si>
    <t>調査研究報告書　Ｎｏ．２６　</t>
  </si>
  <si>
    <t>生産分業構造と労働市場の階層性　</t>
  </si>
  <si>
    <t>－自動車産業編－</t>
  </si>
  <si>
    <t>中村　圭介、橋元　秀一</t>
  </si>
  <si>
    <t>E2000011257</t>
  </si>
  <si>
    <t>調査研究報告書　Ｎｏ．２７　</t>
  </si>
  <si>
    <t>Ｕターン希望者と地元企業との適合状況</t>
  </si>
  <si>
    <t>武田　圭太、小林　貞夫、松田　義郎、松為　信雄、針原　桂子、岡　伸一</t>
  </si>
  <si>
    <t>E2000011258</t>
  </si>
  <si>
    <t>資料シリーズＮｏ．１１　</t>
  </si>
  <si>
    <t>高齢者の所得・年金と就業に関する研究</t>
  </si>
  <si>
    <t>鹿毛　明</t>
  </si>
  <si>
    <t>E2000011259</t>
  </si>
  <si>
    <t>調査研究報告書　Ｎｏ．２８　</t>
  </si>
  <si>
    <t>高卒３年目のキャリアと意識　</t>
  </si>
  <si>
    <t>－初期職業経歴に関する追跡調査（第２回）より</t>
  </si>
  <si>
    <t>吉本　圭一、河西　正信、小杉　礼子、松本　純平、岩木　秀夫、杉山　剛士、今泉　しつ子</t>
  </si>
  <si>
    <t>E2000011260</t>
  </si>
  <si>
    <t>調査研究報告書　Ｎｏ．２９　</t>
  </si>
  <si>
    <t>－家電産業編－</t>
  </si>
  <si>
    <t>E2000011261</t>
  </si>
  <si>
    <t>調査研究報告書　Ｎｏ．３０　</t>
  </si>
  <si>
    <t>チェーンストア業界における雇用の多様化と労使関係</t>
  </si>
  <si>
    <t>本田　一成</t>
  </si>
  <si>
    <t>E2000011262</t>
  </si>
  <si>
    <t>調査研究報告書　Ｎｏ．３１　</t>
  </si>
  <si>
    <t>NGO型人づくり協力</t>
  </si>
  <si>
    <t>研究委員会（今野　浩一郎、内田　賢、大木　栄一、太田　雅啓、兒嶋　俊郎、下田　健人、福村　英俊）</t>
  </si>
  <si>
    <t>E2000011263</t>
  </si>
  <si>
    <t>調査研究報告書　Ｎｏ．３２　</t>
  </si>
  <si>
    <t>大学生の職業生活設計　</t>
  </si>
  <si>
    <t>－大学生の職業生活設計に関する調査より－</t>
  </si>
  <si>
    <t>E2000011264</t>
  </si>
  <si>
    <t>調査研究報告書　Ｎｏ．３３　</t>
  </si>
  <si>
    <t>大学就職指導と大卒者の初期キャリア</t>
  </si>
  <si>
    <t>1991年度　大卒就職研究会（秋永　雄一、伊藤　正史、岩木　秀夫、大沢　真知子、金子　元久、河西　正信、小杉　礼子、中島　史明、室山　晴美、吉本　圭一、寺島　克敏）、米澤　彰純</t>
  </si>
  <si>
    <t>E2000011265</t>
  </si>
  <si>
    <t>調査研究報告書　Ｎｏ．３４　</t>
  </si>
  <si>
    <t>地域産業連関表による地域産業・雇用構造の分析に関する研究報告書</t>
  </si>
  <si>
    <t>浅原　裕、梶原　昭一、林　理、柳沼　寿、横橋　正利</t>
  </si>
  <si>
    <t>E2000011266</t>
  </si>
  <si>
    <t>調査研究報告書　Ｎｏ．３５　</t>
  </si>
  <si>
    <t>技術革新の進展に伴う技能変化に関する調査研究　</t>
  </si>
  <si>
    <t>－製造業編－</t>
  </si>
  <si>
    <t>技術革新の進展に伴う技能の変化の実態分析に関する研究会（塩田　泰仁、今野　浩一郎、大木　栄一、太田　雅啓、谷口　雄治、谷口　雄三、戸田　勝也、中村　昭太郎、福村　英俊、満沢　誠、室　英治）</t>
  </si>
  <si>
    <t>E2000011267</t>
  </si>
  <si>
    <t>調査研究報告書　Ｎｏ．３６　</t>
  </si>
  <si>
    <t>韓国企業の雇用・人事管理、労使関係に関する実証的研究</t>
  </si>
  <si>
    <t>今城　義隆、梅沢　隆、香川　孝三、金　俊杰</t>
  </si>
  <si>
    <t>E2000011268</t>
  </si>
  <si>
    <t>資料シリーズＮｏ．１　</t>
  </si>
  <si>
    <t>新しい勤務型への挑戦</t>
  </si>
  <si>
    <t>石井　徹、牧野　紀市、山内　敏嗣、臼井　弘昌、中村　十規人、佐藤　重敏</t>
  </si>
  <si>
    <t>E2000011269</t>
  </si>
  <si>
    <t>資料シリーズＮｏ．２　</t>
  </si>
  <si>
    <t>人手不足経済の概況</t>
  </si>
  <si>
    <t>労働力不足経済下の労務管理・労使関係の課題に関する総合的研究</t>
  </si>
  <si>
    <t>E2000011270</t>
  </si>
  <si>
    <t>資料シリーズＮｏ．３　</t>
  </si>
  <si>
    <t>ポーランド労働法体系　第１巻</t>
  </si>
  <si>
    <t>吉野　悦雄</t>
  </si>
  <si>
    <t>E2000011271</t>
  </si>
  <si>
    <t>資料シリーズＮｏ．４　</t>
  </si>
  <si>
    <t>ポーランド労働法体系　第２巻</t>
  </si>
  <si>
    <t>E2000011272</t>
  </si>
  <si>
    <t>資料シリーズＮｏ．５　</t>
  </si>
  <si>
    <t>ポーランド労働法体系　第３巻</t>
  </si>
  <si>
    <t>E2000011273</t>
  </si>
  <si>
    <t>資料シリーズＮｏ．６　</t>
  </si>
  <si>
    <t>地域産業関連表による地域産業・雇用構造の分析</t>
  </si>
  <si>
    <t>その方法論に関する報告</t>
  </si>
  <si>
    <t>梶原　昭一、林　理、柳沼　寿、横橋　正利</t>
  </si>
  <si>
    <t>E2000011274</t>
  </si>
  <si>
    <t>資料シリーズＮｏ．７　</t>
  </si>
  <si>
    <t>経済社会の国際化が労働におよぼす影響に関する論点整理</t>
  </si>
  <si>
    <t>文献サーベイを通して</t>
  </si>
  <si>
    <t>浅尾　裕、渡辺　博顕</t>
  </si>
  <si>
    <t>E2000011275</t>
  </si>
  <si>
    <t>資料シリーズＮｏ．８　</t>
  </si>
  <si>
    <t>精神障害者の雇用・職業問題</t>
  </si>
  <si>
    <t>佐藤　宏、舘　暁夫</t>
  </si>
  <si>
    <t>E2000011276</t>
  </si>
  <si>
    <t>資料シリーズＮｏ．１０　</t>
  </si>
  <si>
    <t>就職援助技法「ジョブクラブ」</t>
  </si>
  <si>
    <t>畑　俊一、望月　葉子、山川　明子</t>
  </si>
  <si>
    <t>E2000011277</t>
  </si>
  <si>
    <t>資料シリーズＮｏ．１２　</t>
  </si>
  <si>
    <t>青年の職業生活設計の規定因に関する研究</t>
  </si>
  <si>
    <t>青年の社会化の課題と年齢規範</t>
  </si>
  <si>
    <t>中島　史明、斉藤　耕二、大根田　充男、望月　葉子</t>
  </si>
  <si>
    <t>E2000011278</t>
  </si>
  <si>
    <t>資料シリーズＮｏ．１３　</t>
  </si>
  <si>
    <t>組織変革に関する研究動向</t>
  </si>
  <si>
    <t>久保村　ひとみ</t>
  </si>
  <si>
    <t>E2000011279</t>
  </si>
  <si>
    <t>資料シリーズＮｏ．１４　</t>
  </si>
  <si>
    <t>人手不足下の地域雇用事情と企業経営の対応　浜松編</t>
  </si>
  <si>
    <t>大内　雅利、川喜多　喬、国崎　敬一、高田　滋、村山　研一</t>
  </si>
  <si>
    <t>E2000011280</t>
  </si>
  <si>
    <t>資料シリーズＮｏ．１５　</t>
  </si>
  <si>
    <t>高齢者多数雇用企業における中高年者の職場適応</t>
  </si>
  <si>
    <t>武田　圭太、堀田　千秋、宮崎　利行</t>
  </si>
  <si>
    <t>E2000011281</t>
  </si>
  <si>
    <t>資料シリーズＮｏ．１６　</t>
  </si>
  <si>
    <t>雇用代替の弾力性の計測－展望－</t>
  </si>
  <si>
    <t>渡辺　博顕</t>
  </si>
  <si>
    <t>E2000011282</t>
  </si>
  <si>
    <t>資料シリーズＮｏ．１７　</t>
  </si>
  <si>
    <t>人手不足下の地域雇用事情と企業経営の対応　燕三条編</t>
  </si>
  <si>
    <t>内田　賢、大内　雅利、川喜多　喬、国崎　敬一、村山　研一</t>
  </si>
  <si>
    <t>E2000011283</t>
  </si>
  <si>
    <t>資料シリーズＮｏ．１８　</t>
  </si>
  <si>
    <t>職業名索引（平成４年追補改訂版）</t>
  </si>
  <si>
    <t>池内　新蔵</t>
  </si>
  <si>
    <t>E2000011284</t>
  </si>
  <si>
    <t>資料シリーズＮｏ．２０　</t>
  </si>
  <si>
    <t>大卒社員の初期キャリア管理</t>
  </si>
  <si>
    <t>－採用・配置・定着の実態－</t>
  </si>
  <si>
    <t>金子　和夫、下田　健人、立道　信吾、八代　充史</t>
  </si>
  <si>
    <t>E2000011285</t>
  </si>
  <si>
    <t>資料シリーズＮｏ．２１　</t>
  </si>
  <si>
    <t>これからの働き方を考える（Ｐａｒｔ１）</t>
  </si>
  <si>
    <t>今田　幸子、阿藤　誠、目黒　依子、佐藤　健二、盛山　和夫、稲上　毅</t>
  </si>
  <si>
    <t>E2000011286</t>
  </si>
  <si>
    <t>資料シリーズNo.22</t>
  </si>
  <si>
    <t>米国における人手不足の現状と対応</t>
  </si>
  <si>
    <t>－ソフトウェア技術者を中心にして－</t>
  </si>
  <si>
    <t>今野　浩一郎、大木　栄一</t>
  </si>
  <si>
    <t>E2000011287</t>
  </si>
  <si>
    <t>資料シリーズＮｏ．２３　</t>
  </si>
  <si>
    <t>大企業の本社人事部</t>
  </si>
  <si>
    <t>工藤　正、八代　充史、小口　孝司、石井　徹、堀田　千秋</t>
  </si>
  <si>
    <t>E2000011288</t>
  </si>
  <si>
    <t>資料シリーズＮｏ．２４　</t>
  </si>
  <si>
    <t>事例にみる人手不足下の企業経営と労使関係</t>
  </si>
  <si>
    <t>篠田　徹、大木　栄一</t>
  </si>
  <si>
    <t>E2000011289</t>
  </si>
  <si>
    <t>資料シリーズＮｏ．２５　</t>
  </si>
  <si>
    <t>高齢者の所得・年金と就業に関する研究（その２）</t>
  </si>
  <si>
    <t>E2000011290</t>
  </si>
  <si>
    <t>欧米における高年齢者の雇用・職業に関する文献研究報告書</t>
  </si>
  <si>
    <t>外国の高年齢者雇用対策に係る資料の収集及び調査研究５７</t>
  </si>
  <si>
    <t>佐藤　進、井口　泰</t>
  </si>
  <si>
    <t>E2000011291</t>
  </si>
  <si>
    <t>勤労者の生涯生活設計に関する調査研究報告書</t>
  </si>
  <si>
    <t>加藤　秀俊、後藤　和彦、清水　勤、副田　義也、高原　須美子、なだ　いなだ、松田　義幸、森　隆夫</t>
  </si>
  <si>
    <t>E2000011292</t>
  </si>
  <si>
    <t>労働適応能力の評価</t>
  </si>
  <si>
    <t>－高年齢者の労働適応能力に関する研究報告－</t>
  </si>
  <si>
    <t>高田　助、坂部　弘之、土屋　健三郎</t>
  </si>
  <si>
    <t>E2000011293</t>
  </si>
  <si>
    <t>企業の高齢化諸施策の実態</t>
  </si>
  <si>
    <t>「企業の高齢化諸施策に関する情報ニーズ調査」結果報告書</t>
  </si>
  <si>
    <t>松島　静雄、新井　千久摩、関口　和雄、仲沢　信吾、町田　孝、森田　一寿、山地　いずみ、下田　健人</t>
  </si>
  <si>
    <t>E2000011294</t>
  </si>
  <si>
    <t>職務設計・労働条件管理等事例調査研究５４－４</t>
  </si>
  <si>
    <t>職務再設計事例調査研究報告書（Ｎｏ．１）</t>
  </si>
  <si>
    <t>長町　三生、丹下　敏、川上　満幸、畝　正二</t>
  </si>
  <si>
    <t>E2000011295</t>
  </si>
  <si>
    <t>労委研５７－４</t>
  </si>
  <si>
    <t>職務再設計試行研究報告書</t>
  </si>
  <si>
    <t>長町　三生、丹下　敏、畝　正二、川上　満幸、山田　靖</t>
  </si>
  <si>
    <t>E2000011296</t>
  </si>
  <si>
    <t>労委研６２－５</t>
  </si>
  <si>
    <t>労働災害防止のための中高年齢者の平衡機能に関する調査研究報告書</t>
  </si>
  <si>
    <t>畝　正二、宇土　博、桐山　孝、原　和男、務中　昌巳、吉永　文隆</t>
  </si>
  <si>
    <t>E2000011297</t>
  </si>
  <si>
    <t>企業組織における高年齢者のメンタルヘルスに関する調査研究報告書</t>
  </si>
  <si>
    <t>企業組織における高年齢者のメンタルヘルス調査研究６２</t>
  </si>
  <si>
    <t>山田　雄一、生田目　常光、根本　孝、須貝　栄、佐藤　一義、嶋田　照夫</t>
  </si>
  <si>
    <t>E2000011298</t>
  </si>
  <si>
    <t>環境変化、職業人生長期化の中でのキャリア再開発援助システムのあり方に関する調査研究報告書　</t>
  </si>
  <si>
    <t>－人材需給システム開発研究－</t>
  </si>
  <si>
    <t>天谷　正、中村　章、片岡　博、庄野　慎一郎、田島　博実、西村　純一、望月　英臣、横倉　馨、渡辺　三枝子、足立　信之、成海　宏治、佐藤　則英</t>
  </si>
  <si>
    <t>E2000011299</t>
  </si>
  <si>
    <t>労委研６２－６</t>
  </si>
  <si>
    <t>高年齢労働者職業モデルに関する調査研究報告書</t>
  </si>
  <si>
    <t>－高年齢労働者向けに開発した職業モデルの改良調査研究（６２）－</t>
  </si>
  <si>
    <t>山本　宗平、高田　助、庄中　健吉、田中　茂、林　喜男、森川　利彦、手塚　太郎、坂本　弘</t>
  </si>
  <si>
    <t>E2000011300</t>
  </si>
  <si>
    <t>労委研６３－８</t>
  </si>
  <si>
    <t>中高年齢者の労働災害防止のための平衡機能に関する調査研究報告書</t>
  </si>
  <si>
    <t>畝　正二、磯村　保之、宇土　博、桐山　孝、長町　三生、務中　昌巳、吉永　文隆</t>
  </si>
  <si>
    <t>E2000011301</t>
  </si>
  <si>
    <t>社会的制御システムの確立をめざして</t>
  </si>
  <si>
    <t>経済・社会政策研究会</t>
  </si>
  <si>
    <t>壱岐　晃才、岩本　健二、吹田　尚一、津田　和良、寺崎　昭久、中野　秀世、長谷川　幸男、服部　保孝、藤野　勝</t>
  </si>
  <si>
    <t>E2000011302</t>
  </si>
  <si>
    <t>”逆”生産性基準原理の提唱</t>
  </si>
  <si>
    <t>－日経連流生産性基準原理の帰結－</t>
  </si>
  <si>
    <t>E2000011303</t>
  </si>
  <si>
    <t>国民経済の中期的展望のために</t>
  </si>
  <si>
    <t>E2000011304</t>
  </si>
  <si>
    <t>７％賃上げと日本経済</t>
  </si>
  <si>
    <t>－月給倍増の構図－</t>
  </si>
  <si>
    <t>E2000011305</t>
  </si>
  <si>
    <t>円高不況下の賃金交渉</t>
  </si>
  <si>
    <t>－内需拡大をめざして－</t>
  </si>
  <si>
    <t>E2000011306</t>
  </si>
  <si>
    <t>アルバイト白書　昭和５５年版－アルバイトの意識と構造－</t>
  </si>
  <si>
    <t>株式会社　学生援護会</t>
  </si>
  <si>
    <t>扇谷　正造、間　宏、千石　保、松原　治郎</t>
  </si>
  <si>
    <t>E2000011307</t>
  </si>
  <si>
    <t>アルバイト白書　昭和５６年版－日米大学生の生活と意識－</t>
  </si>
  <si>
    <t>E2000011308</t>
  </si>
  <si>
    <t>アルバイト白書　昭和５７年版－日米大学生の職業選択とその意識</t>
  </si>
  <si>
    <t>E2000011309</t>
  </si>
  <si>
    <t>昭和５８年版アルバイト白書－国際比較・いま明らかにする日米高校生像－</t>
  </si>
  <si>
    <t>千石　保、松原　治郎</t>
  </si>
  <si>
    <t>E2000011310</t>
  </si>
  <si>
    <t>昭和５９年版アルバイト白書</t>
  </si>
  <si>
    <t>扇谷　正造、千石　保</t>
  </si>
  <si>
    <t>E2000011311</t>
  </si>
  <si>
    <t>西ドイツにおける早期引退と企業年金</t>
  </si>
  <si>
    <t>外国の高年齢者雇用対策に係る資料の収集及び調査研究５５－４</t>
  </si>
  <si>
    <t>津田　真澂、岸田　尚友、相沢　和子、岸田　芙美子、足立　信之、江沢　陽子</t>
  </si>
  <si>
    <t>E2000011312</t>
  </si>
  <si>
    <t>労委研５７－３</t>
  </si>
  <si>
    <t>一貫した人事管理に関する事例調査研究報告書</t>
  </si>
  <si>
    <t>－活力のある高齢化社会をかたちづくるための企業の人事管理に関する事例調査とそのあり方に関する研究－</t>
  </si>
  <si>
    <t>石田　英夫、奥田　健二、木下　敏、菊野　一雄、関口　和雄、奥井　禮喜、永野　仁</t>
  </si>
  <si>
    <t>E2000011313</t>
  </si>
  <si>
    <t>労委研５８－１</t>
  </si>
  <si>
    <t>定年到達者の就業と生活に関する実態調査</t>
  </si>
  <si>
    <t>E2000011314</t>
  </si>
  <si>
    <t>アメリカにおける退職準備教育</t>
  </si>
  <si>
    <t>兼子　宙、俵　実男、松田　喜三郎、小倉　千加子、竹間　哲夫、足立　信之、森　隆男、坂本　恒代</t>
  </si>
  <si>
    <t>E2000011315</t>
  </si>
  <si>
    <t>西ドイツにおける柔軟な定年制の概要－「柔軟な定年」問題の日独比較についての検討－</t>
  </si>
  <si>
    <t>外国の高年齢者雇用対策に係る資料の収集及び調査研究５４－６－２</t>
  </si>
  <si>
    <t>津田　真澂、間　宏、孫田　良平、岸田　尚友、佐藤　博樹、林　大樹、倉田　良樹、逢見　直人</t>
  </si>
  <si>
    <t>E2000011316</t>
  </si>
  <si>
    <t>ダイキン工業における職務再設計</t>
  </si>
  <si>
    <t>－職務再設計試行研究報告－</t>
  </si>
  <si>
    <t>長町　三生、丹下　敏、畝　正二、川上　満幸、山田　靖、上町　晴男、奥村　修、井手上　博、高橋　寛</t>
  </si>
  <si>
    <t>E2000011317</t>
  </si>
  <si>
    <t>西独の経済運営と労使関係</t>
  </si>
  <si>
    <t>財団法人　関西生産性本部</t>
  </si>
  <si>
    <t>熊谷　典文</t>
  </si>
  <si>
    <t>E2000011318</t>
  </si>
  <si>
    <t>民間企業における出向制度の実態</t>
  </si>
  <si>
    <t>渡辺　裕、渡辺　章</t>
  </si>
  <si>
    <t>E2000011319</t>
  </si>
  <si>
    <t>民間大企業における高齢化対策</t>
  </si>
  <si>
    <t>－再雇用・雇用延長・退職準備制度－</t>
  </si>
  <si>
    <t>津田　眞澂、林　大樹、倉田　良樹、高田　一夫</t>
  </si>
  <si>
    <t>E2000011320</t>
  </si>
  <si>
    <t>中高年齢者の転職に伴う適応援助の技法について</t>
  </si>
  <si>
    <t>篠原　幸哉、片岡　博、村永　典生、野村　栄一、工藤　正、下矢　雅美、荻久保　英子</t>
  </si>
  <si>
    <t>E2000011321</t>
  </si>
  <si>
    <t>不況下における要員運用の実態－鉄鋼大手の概況およびＱ製鉄の事例</t>
  </si>
  <si>
    <t>岡本　秀昭</t>
  </si>
  <si>
    <t>E2000011322</t>
  </si>
  <si>
    <t>民間企業における定年制</t>
  </si>
  <si>
    <t>－定年延長と高齢化対策－</t>
  </si>
  <si>
    <t>舟橋　尚道、大曽根　寛、佐藤　博樹</t>
  </si>
  <si>
    <t>E2000011323</t>
  </si>
  <si>
    <t>民間大企業における女子社員の育児休業制度、再雇用制度の実態</t>
  </si>
  <si>
    <t>甘粕　啓介、稲葉　和子、今田　幸子、平田　周一</t>
  </si>
  <si>
    <t>E2000011324</t>
  </si>
  <si>
    <t>民間大企業におけるプロモーションのあり方とその実態</t>
  </si>
  <si>
    <t>俵　実男</t>
  </si>
  <si>
    <t>E2000011325</t>
  </si>
  <si>
    <t>減量経営下における雇用調整と労使関係の実態－ＩＨ社とＭＴ社の事例</t>
  </si>
  <si>
    <t>E2000011326</t>
  </si>
  <si>
    <t>民間企業における昇進と転勤制度</t>
  </si>
  <si>
    <t>－限定勤務地制度に関する実態調査－</t>
  </si>
  <si>
    <t>孫田　良平</t>
  </si>
  <si>
    <t>E2000011327</t>
  </si>
  <si>
    <t>民間大企業における労使協議制度の運用と問題点</t>
  </si>
  <si>
    <t>桑原　靖夫</t>
  </si>
  <si>
    <t>E2000011328</t>
  </si>
  <si>
    <t>「企業における事業部制組織」に関する調査研究</t>
  </si>
  <si>
    <t>野中　郁次郎</t>
  </si>
  <si>
    <t>E2000011329</t>
  </si>
  <si>
    <t>職場活性化と小集団活動</t>
  </si>
  <si>
    <t>－各社の実態に即してみた－</t>
  </si>
  <si>
    <t>安藤　喜久雄</t>
  </si>
  <si>
    <t>E2000011331</t>
  </si>
  <si>
    <t>昭和５９年度家族周期と女子の就業行動に関する人口学的調査</t>
  </si>
  <si>
    <t>川辺　宏、中野　英子、山本　千鶴子、稲葉　寿</t>
  </si>
  <si>
    <t>E2000011332</t>
  </si>
  <si>
    <t>昭和６１年度地域人口の移動歴と移動理由に関する人口学的調査</t>
  </si>
  <si>
    <t>河辺　宏、広嶋　清志、松下　敬一郎、三田　房美、山口　喜一、坂東　里江子</t>
  </si>
  <si>
    <t>E2000011333</t>
  </si>
  <si>
    <t>人口問題研究所研究資料第２５４号</t>
  </si>
  <si>
    <t>日本の人口変動の概観</t>
  </si>
  <si>
    <t>山口　喜一、金子　武治、伊藤　達也、坂東　里江子</t>
  </si>
  <si>
    <t>E2000011334</t>
  </si>
  <si>
    <t>世代と福祉</t>
  </si>
  <si>
    <t>－福祉関連推計資料－</t>
  </si>
  <si>
    <t>山口　喜一、伊藤　達也、坂東　里江子</t>
  </si>
  <si>
    <t>E2000011335</t>
  </si>
  <si>
    <t>民間企業退職金制度実態調査報告</t>
  </si>
  <si>
    <t>財団法人　社会経済生産性本部,生産性労働情報センター</t>
  </si>
  <si>
    <t>財団法人　社会経済生産性本部労働部　生産性労働情報センター</t>
  </si>
  <si>
    <t>E2000011336</t>
  </si>
  <si>
    <t>学歴・学校歴偏重意識の改革へ向けて　　</t>
  </si>
  <si>
    <t>＜企業の採用及び能力観に関する調査報告書＞</t>
  </si>
  <si>
    <t>社団法人　社会経済国民会議,社団法人　　教育問題国民会議</t>
  </si>
  <si>
    <t>岩佐　凱美、青木　武一、石川　六郎、宇佐美　忠信、江戸　英雄、加藤　秀俊、金杉　秀信、上坂　冬子、川上　源太郎、木田　宏、木村　尚三郎、木元　教子、グレゴリー　クラーク、坂本　昇一、瀧彦、堤　清二、林　孝介、槙枝　元文、増田　四郎、松田　智雄、丸田　芳郎、藤原　巌、村井　資長、村井　実、深沢　敏郎、奥井　晶、小澤　周三、白石　克己、矢野　眞和、吉本　圭一、大内　敏史、野口　秀樹、斉藤　和彦</t>
  </si>
  <si>
    <t>E2000011338</t>
  </si>
  <si>
    <t>公共企業体における経営参加</t>
  </si>
  <si>
    <t>－参加問題特別委員会中間報告書－</t>
  </si>
  <si>
    <t>社団法人　社会経済国民会議,参加問題特別委員会</t>
  </si>
  <si>
    <t>大河内　一男、岩越　忠恕、加藤　辨三郎、河原　亮三郎、伍堂　輝雄、小松　廣、斉藤　正敏、下川　常雄、田中　慎一郎、永田　敬生、西野　嘉一郎、宮崎　輝、吉野　衡、塩路　一郎、立花　銀三、竪山　利文、田中　良一、中川　豊、中村　卓彦、橋本　孝一郎、前川　一男、宮田　義二、山本　勝一、秋田　成就、井出　嘉憲、岩田　龍子、氏原　正治郎、小野　恒雄、郷司　浩平、桜林　誠、高梨　昌、津田　真澂、中島　徹三、萩沢　清彦、松宮　克也、間　宏、三藤　正、南　整、深沢　敏郎、村上　元彦、斉藤　祐四郎、小池　伴緒、山本　恭逸</t>
  </si>
  <si>
    <t>E2000011339</t>
  </si>
  <si>
    <t>昭和６３年版国民会議白書　転機にたつ日本型労使関係</t>
  </si>
  <si>
    <t>佐藤　博樹、逢見　直人、鷲尾　悦也</t>
  </si>
  <si>
    <t>E2000011340</t>
  </si>
  <si>
    <t>渡欧労使関係調査団報告書　</t>
  </si>
  <si>
    <t>苦悩するヨーロッパ－失業と福祉のはざまに</t>
  </si>
  <si>
    <t>平田　冨太郎、鎌田　英男、石本　拓三、磯部　修一、井上　収、大城　文靖、金柿　謙治、好士崎　伸彦、沢中　末吉、鈴木　哲太郎、高田　利夫、田中　久、徳永　理一、永尾　一男、古田　登、増田　裕治、松浦　堅一、三倉　敬、望月　興、山口　禎一、山本　正司、並木　育朗</t>
  </si>
  <si>
    <t>E2000011341</t>
  </si>
  <si>
    <t>昭和４９年度新入社員・入社３－５年目社員の「働くことの意識」調査報告</t>
  </si>
  <si>
    <t>財団法人　日本生産性本部,労働部教育センター</t>
  </si>
  <si>
    <t>E2000011343</t>
  </si>
  <si>
    <t>民間保育所利用者実態調査</t>
  </si>
  <si>
    <t>－無認可の民間保育施設を利用する母親の就業状況とその子の保育に関する実態－</t>
  </si>
  <si>
    <t>E2000011344</t>
  </si>
  <si>
    <t>婦人労働　調査資料第９３号</t>
  </si>
  <si>
    <t>女子再雇用制度実態調査結果報告</t>
  </si>
  <si>
    <t>E2000011345</t>
  </si>
  <si>
    <t>勤労者及び勤労者世帯の妻の家族意識に関する調査</t>
  </si>
  <si>
    <t>－その２　家族形成に関する事項結果報告－</t>
  </si>
  <si>
    <t>E2000011346</t>
  </si>
  <si>
    <t>昭和６０年パートタイム労働実態調査報告</t>
  </si>
  <si>
    <t>E2000011347</t>
  </si>
  <si>
    <t>煙火製造事業場の調査について</t>
  </si>
  <si>
    <t>－女子労働の実情を中心として－</t>
  </si>
  <si>
    <t>E2000011348</t>
  </si>
  <si>
    <t>第三次産業に働く勤労青少年の余暇活動（昭和５１年度研究報告）</t>
  </si>
  <si>
    <t>江下　孝、石原　一子、江橋　慎四郎、小山田　英一、加藤　文郎、高賀　富士子、鈴木　春男、高瀬　正二、牧内　節男、山本　晃司</t>
  </si>
  <si>
    <t>E2000011349</t>
  </si>
  <si>
    <t>在宅就業訪問調査結果報告書　平成元年</t>
  </si>
  <si>
    <t>E2000011350</t>
  </si>
  <si>
    <t>勤労青少年の職業、余暇、生活設計に関する調査報告</t>
  </si>
  <si>
    <t>勤労青少年調査資料第１集</t>
  </si>
  <si>
    <t>E2000011351</t>
  </si>
  <si>
    <t>中学生・高校生のアルバイトに関する実態調査結果報告書</t>
  </si>
  <si>
    <t>勤労青少年調査資料第２集</t>
  </si>
  <si>
    <t>E2000011352</t>
  </si>
  <si>
    <t>職場における勤労青少年福祉に関する調査結果報告書－勤労青少年福祉推進者活動－</t>
  </si>
  <si>
    <t>勤労青少年調査資料第３集</t>
  </si>
  <si>
    <t>E2000011353</t>
  </si>
  <si>
    <t>勤労青少年福祉に関する総合的な調査結果報告書（勤労青少年ホーム編）</t>
  </si>
  <si>
    <t>労働省労政局勤労者福祉部</t>
  </si>
  <si>
    <t>E2000011354</t>
  </si>
  <si>
    <t>井上　捷夫、岡本　英雄、折橋　治泰、酒井　充、篠原　幸哉</t>
  </si>
  <si>
    <t>E2000011355</t>
  </si>
  <si>
    <t>老後の生活と介護に関する調査結果の概要</t>
  </si>
  <si>
    <t>総務庁長官官房老人対策室</t>
  </si>
  <si>
    <t>三浦　文夫、石黒　チイ子、今田　幸子、副田　あけみ、田中　荘司、樽川　典子</t>
  </si>
  <si>
    <t>E2000011356</t>
  </si>
  <si>
    <t>地域高齢者福祉システム研究会報告書</t>
  </si>
  <si>
    <t>経済企画庁総合計画局,地域高齢者福祉システム研究会</t>
  </si>
  <si>
    <t>地域高齢者福祉システム研究会（井原　哲夫、岩崎　栄、清水　浩昭、袖井　孝子、徳田　賢二、野村　歓）</t>
  </si>
  <si>
    <t>E2000011357</t>
  </si>
  <si>
    <t>長寿社会における男女別の意識の傾向に関する調査結果の概要</t>
  </si>
  <si>
    <t>三浦　文夫、奥山　正司、後藤　範章、袖井　孝子、高萩　盾男、竹田　　久美子</t>
  </si>
  <si>
    <t>E2000011358</t>
  </si>
  <si>
    <t>中年層の老親扶養に関する調査報告書</t>
  </si>
  <si>
    <t>湯沢　雍彦、川崎　末美、長津　美代子</t>
  </si>
  <si>
    <t>E2000011359</t>
  </si>
  <si>
    <t>卸売業、小売業女子家族従業者の生活実態に関する調査</t>
  </si>
  <si>
    <t>E2000011360</t>
  </si>
  <si>
    <t>婦人の地位に関する実態調査－結果報告書－昭和４７年</t>
  </si>
  <si>
    <t>E2000011361</t>
  </si>
  <si>
    <t>労働者家族の福祉に関する調査－結果報告書－</t>
  </si>
  <si>
    <t>E2000011362</t>
  </si>
  <si>
    <t>製造業女子家族従業者の生活実態に関する調査－結果報告書－</t>
  </si>
  <si>
    <t>E2000011363</t>
  </si>
  <si>
    <t>農家婦人の労働生活に関する意識調査－結果報告書－</t>
  </si>
  <si>
    <t>E2000011364</t>
  </si>
  <si>
    <t>婦人の生活構造と意識に関する調査</t>
  </si>
  <si>
    <t>E2000011365</t>
  </si>
  <si>
    <t>勤労者家庭の消費生活水準に関する意識調査</t>
  </si>
  <si>
    <t>E2000011366</t>
  </si>
  <si>
    <t>農村出稼者の妻の生活と意識</t>
  </si>
  <si>
    <t>－出稼家庭に関する調査結果－</t>
  </si>
  <si>
    <t>E2000011367</t>
  </si>
  <si>
    <t>農家婦人生活に関する意識調査－結果報告書－</t>
  </si>
  <si>
    <t>E2000011368</t>
  </si>
  <si>
    <t>－昭和３９年調査結果報告書－</t>
  </si>
  <si>
    <t>E2000011369</t>
  </si>
  <si>
    <t>勤労者家庭の妻の意識に関するアンケート調査－結果報告書－</t>
  </si>
  <si>
    <t>E2000011370</t>
  </si>
  <si>
    <t>農村婦人の生活実態調査結果報告</t>
  </si>
  <si>
    <t>竹内　利美、盛岡　清美、塚本　哲人、杉　政孝</t>
  </si>
  <si>
    <t>E2000011371</t>
  </si>
  <si>
    <t>工場労働者家族の生活</t>
  </si>
  <si>
    <t>＜生活状況の実態と生活時間＞</t>
  </si>
  <si>
    <t>E2000011372</t>
  </si>
  <si>
    <t>労働者の主婦の意見調査</t>
  </si>
  <si>
    <t>－生活や組織活動について－</t>
  </si>
  <si>
    <t>E2000011373</t>
  </si>
  <si>
    <t>婦人は何を考えているか</t>
  </si>
  <si>
    <t>E2000011374</t>
  </si>
  <si>
    <t>風紀についての世論（１９５３年３月調査）</t>
  </si>
  <si>
    <t>E2000011375</t>
  </si>
  <si>
    <t>売春婦並びにその相手方についての調査</t>
  </si>
  <si>
    <t>E2000011376</t>
  </si>
  <si>
    <t>婦人の職業生活に関する世論調査＜１９５４年２月調査＞</t>
  </si>
  <si>
    <t>E2000011377</t>
  </si>
  <si>
    <t>情報処理関連サービス業の地方展開を促進するための雇用労働面における対応のあり方に関する調査研究報告書</t>
  </si>
  <si>
    <t>労働大臣官房政策調査部総合政策課,株式会社　社会調査研究所</t>
  </si>
  <si>
    <t>今野　浩一郎、石井　耕、梅沢　隆、佐藤　博樹、白木　三秀、鈴木　不二一、山田　高、関　俊三、尾羽沢　信一</t>
  </si>
  <si>
    <t>E2000011378</t>
  </si>
  <si>
    <t>「経済社会環境の変化と日本的雇用慣行」研究会報告書</t>
  </si>
  <si>
    <t>労働省大臣官房政策調査部,「経済社会環境の変化と日本的雇用慣行」研究会</t>
  </si>
  <si>
    <t>「経済社会環境の変化と日本的雇用慣行」研究会（稲上　毅、井戸　和男、逢見　直人、亀山　直幸、川喜多　喬、佐藤　博樹）</t>
  </si>
  <si>
    <t>E2000011379</t>
  </si>
  <si>
    <t>若年者就業実態調査報告</t>
  </si>
  <si>
    <t>労働大臣官房政策調査部</t>
  </si>
  <si>
    <t>E2000011380</t>
  </si>
  <si>
    <t>経済のサービス化とこれからの労働</t>
  </si>
  <si>
    <t>労働大臣官房政策調査部総合政策課,産業労働事情問題研究会</t>
  </si>
  <si>
    <t>産業労働事情問題研究会（大平　号声、亀山　直幸、清成　忠男、桑原　靖夫、神代　和欣、土井　利雄）</t>
  </si>
  <si>
    <t>E2000011384</t>
  </si>
  <si>
    <t>中小工場労働者家族の生活</t>
  </si>
  <si>
    <t>E2000011385</t>
  </si>
  <si>
    <t>全国の女世帯－第３次女世帯の生活実態調査結果報告－</t>
  </si>
  <si>
    <t>E2000011386</t>
  </si>
  <si>
    <t>平成元年度女子雇用管理基本調査－結果報告書－</t>
  </si>
  <si>
    <t>E2000011387</t>
  </si>
  <si>
    <t>地方ソフト開発企業の人材戦略と経営動向について</t>
  </si>
  <si>
    <t>－情報化に対応した人材育成・雇用開発施策の有機的連携と効果について－</t>
  </si>
  <si>
    <t>河口　博行、今野　浩一郎、山本　憲治、中村　章、村上　直樹、八木隆一郎、小林　良暢、高梨　冒、前田　典彦、坂東　慧、加藤　敏幸、柏木　康次</t>
  </si>
  <si>
    <t>E2000011390</t>
  </si>
  <si>
    <t>職研調査研究報告書　Ｎｏ．５</t>
  </si>
  <si>
    <t>自動車工業の雇用管理に関する研究</t>
  </si>
  <si>
    <t>篠原　幸哉、亀山　直幸、徳住　知子</t>
  </si>
  <si>
    <t>E2000011391</t>
  </si>
  <si>
    <t>職研調査研究報告書　Ｎｏ．７－２</t>
  </si>
  <si>
    <t>脳性まひ者の作業遂行上の特徴</t>
  </si>
  <si>
    <t>E2000011392</t>
  </si>
  <si>
    <t>職研調査研究報告書　Ｎｏ．１２</t>
  </si>
  <si>
    <t>脳血管障害の職業的予後に関する研究</t>
  </si>
  <si>
    <t>E2000011393</t>
  </si>
  <si>
    <t>職研調査研究報告書　Ｎｏ．１０</t>
  </si>
  <si>
    <t>サービス経済化と雇用問題</t>
  </si>
  <si>
    <t>E2000011394</t>
  </si>
  <si>
    <t>中高年齢者の職業能力に関する調査－中間報告－</t>
  </si>
  <si>
    <t>足立　信之、木村　周、平田　善三、長崎　拓士、西村　純一、伊藤　実</t>
  </si>
  <si>
    <t>E2000011395</t>
  </si>
  <si>
    <t>職研調査研究報告書　Ｎｏ．１６</t>
  </si>
  <si>
    <t>精神薄弱者の職場適応をめぐって</t>
  </si>
  <si>
    <t>－精神薄弱者の職域拡大に関する研究報告書－</t>
  </si>
  <si>
    <t>大槻　芳樹、秋庭　信夫、長縄　久生、清水　徹也、河合　諒二、小島　繁夫、谷　素子、西江　美緒、池内　新蔵、広見　敏子</t>
  </si>
  <si>
    <t>E2000011396</t>
  </si>
  <si>
    <t>職研調査研究報告書　Ｎｏ．９３</t>
  </si>
  <si>
    <t>地域における雇用創出に関する研究（茨城県西部地域編）</t>
  </si>
  <si>
    <t>鎌田　彰仁、佐藤　博樹、白木　三秀、梅沢　隆、八幡　成美</t>
  </si>
  <si>
    <t>E2000011397</t>
  </si>
  <si>
    <t>職研調査研究報告書　Ｎｏ．９４</t>
  </si>
  <si>
    <t>地域における雇用創出に関する研究（東京都城南・多摩地域編）</t>
  </si>
  <si>
    <t>E2000011398</t>
  </si>
  <si>
    <t>職研調査研究報告書　Ｎｏ．９５</t>
  </si>
  <si>
    <t>地域における雇用創出に関する研究（滋賀県湖南地域編）</t>
  </si>
  <si>
    <t>E2000011399</t>
  </si>
  <si>
    <t>職研調査研究報告書　Ｎｏ．９６</t>
  </si>
  <si>
    <t>地域における雇用創出に関する研究（京都府南部地域編）</t>
  </si>
  <si>
    <t>E2000011400</t>
  </si>
  <si>
    <t>職研調査研究報告書　Ｎｏ．９７</t>
  </si>
  <si>
    <t>高校生の職業希望の形成と変容</t>
  </si>
  <si>
    <t>吉本　圭一、小杉　礼子、室伏　宏美、茂森　照男、金崎　幸子、東野　　圭子</t>
  </si>
  <si>
    <t>E2000011401</t>
  </si>
  <si>
    <t>雇用調整のなかの主婦の就業動態</t>
  </si>
  <si>
    <t>－都市と農村の実態調査－</t>
  </si>
  <si>
    <t>町田　隆男、塩川　聖爾、御手洗　健起、鈴木　牧子、真殿　直子、田辺　能子、伊藤　実、黒口　二朗</t>
  </si>
  <si>
    <t>E2000011402</t>
  </si>
  <si>
    <t>保育形態と婦人雇用者の乳幼児の精神発達に関する調査</t>
  </si>
  <si>
    <t>－保育児の精神発達と保護者の保育について－</t>
  </si>
  <si>
    <t>稲毛　〓</t>
  </si>
  <si>
    <t>E2000011403</t>
  </si>
  <si>
    <t>女子の職業意識の規定要因に関する研究</t>
  </si>
  <si>
    <t>－製造作業員と教員について－</t>
  </si>
  <si>
    <t>長崎　拓士</t>
  </si>
  <si>
    <t>E2000011404</t>
  </si>
  <si>
    <t>求職活動に関する調査研究報告書</t>
  </si>
  <si>
    <t>正木　直子</t>
  </si>
  <si>
    <t>E2000011405</t>
  </si>
  <si>
    <t>西ドイツ婦人の就業状況</t>
  </si>
  <si>
    <t>小川　恭子、山王丸　ノリ</t>
  </si>
  <si>
    <t>E2000011406</t>
  </si>
  <si>
    <t>第三次産業における雇用及び就業構造（その２）</t>
  </si>
  <si>
    <t>－タクシー業・自動車整備業・美容業－</t>
  </si>
  <si>
    <t>川喜多　喬、尾形　隆彰、神谷　拓平</t>
  </si>
  <si>
    <t>E2000011407</t>
  </si>
  <si>
    <t>専修学校（専門学校）卒業生の労働市場</t>
  </si>
  <si>
    <t>－資格・専門職業労働市場の実態－</t>
  </si>
  <si>
    <t>白木　三秀、佐藤　博樹、近藤　美智子、増田　龍二</t>
  </si>
  <si>
    <t>E2000011408</t>
  </si>
  <si>
    <t>労働市場調査研究Ｎｏ．１２</t>
  </si>
  <si>
    <t>構造変動下における事業転換と雇用変動</t>
  </si>
  <si>
    <t>－ニット製品製造業と玩具製造業の実態－</t>
  </si>
  <si>
    <t>橋元　秀一、白木　三秀、久本　憲夫</t>
  </si>
  <si>
    <t>E2000011409</t>
  </si>
  <si>
    <t>自営業者のキャリアと就労－最近の独立開業－</t>
  </si>
  <si>
    <t>佐藤　博樹、白木　三秀、本田　一成</t>
  </si>
  <si>
    <t>E2000011410</t>
  </si>
  <si>
    <t>中小企業の労務管理と労使関係</t>
  </si>
  <si>
    <t>松島　静雄、川喜多　喬、孫　昌熹、仁田　道夫、井上　雅雄</t>
  </si>
  <si>
    <t>E2000011411</t>
  </si>
  <si>
    <t>病院週休二日制等推進研究委員会報告書</t>
  </si>
  <si>
    <t>社団法人　日本病院協会,病院週休二日制推進研究委員会</t>
  </si>
  <si>
    <t>病院週休二日制推進委員会（笹島　芳雄、村田　多嘉治）</t>
  </si>
  <si>
    <t>E2000011412</t>
  </si>
  <si>
    <t>技能労働者の雇用と賃金の実態</t>
  </si>
  <si>
    <t>（昭和５４年度賃金構造基本統計調査特別集計結果）</t>
  </si>
  <si>
    <t>E2000011413</t>
  </si>
  <si>
    <t>定年制と中高年齢者の雇用実態調査報告</t>
  </si>
  <si>
    <t>－定年前後における中高年齢者の意識－</t>
  </si>
  <si>
    <t>E2000011414</t>
  </si>
  <si>
    <t>定年延長と雇用処遇制度の改革</t>
  </si>
  <si>
    <t>氏原　正治郎、高梨　昌、間　宏、岩田　龍子、津田　真澂、楠田　丘、久米　益雄</t>
  </si>
  <si>
    <t>E2000011415</t>
  </si>
  <si>
    <t>労働生産性の国際比較に関する調査研究－昭和５６年３月－</t>
  </si>
  <si>
    <t>財団法人　産業研究所,財団法人　日本生産性本部</t>
  </si>
  <si>
    <t>黒沢　一清、山田　新一、中村　保、堀田　正彦、阿部　克己、光藤　昇、久米　益雄、佐々木　民三郎、小林　和生、徳田　重祥</t>
  </si>
  <si>
    <t>E2000011416</t>
  </si>
  <si>
    <t>労働生産性の国際比較に関する調査研究－昭和５７年３月－</t>
  </si>
  <si>
    <t>黒沢　一清、阿部　克己、山田　新一、光藤　昇、小林　和生、福島　常浩、佐々木　民三郎、久米　益雄、徳田　重祥</t>
  </si>
  <si>
    <t>E2000011417</t>
  </si>
  <si>
    <t>第一線監督者の評価と育成に関する調査</t>
  </si>
  <si>
    <t>－賃金制度専門委員会・管理監督者問題調査研究部会報告－</t>
  </si>
  <si>
    <t>田口　三夫、高松　知光、永原　啓造、大橋　誠、秋山　俊輔</t>
  </si>
  <si>
    <t>E2000011418</t>
  </si>
  <si>
    <t>民間企業１００社における早期退職者優遇制度に関する聞き取り調査報告</t>
  </si>
  <si>
    <t>E2000011419</t>
  </si>
  <si>
    <t>企業内福祉の現状と展望</t>
  </si>
  <si>
    <t>真弓　徳光、石田　春市、加藤　重光、林　忠、山崎　勲、横山　聡</t>
  </si>
  <si>
    <t>E2000011420</t>
  </si>
  <si>
    <t>生産性白書－生産性をめぐる新しいパラダイムへの試み－</t>
  </si>
  <si>
    <t>大河内　一男、高宮　晋、黒沢　一清、丸尾　直美</t>
  </si>
  <si>
    <t>E2000011421</t>
  </si>
  <si>
    <t>技術系人材の流動化実態と人事管理</t>
  </si>
  <si>
    <t>－総合人材管理研究委員会調査結果報告－</t>
  </si>
  <si>
    <t>E2000011422</t>
  </si>
  <si>
    <t>定年延長事例調査研究５４－２</t>
  </si>
  <si>
    <t>定年延長促進のための事例調査研究報告書　Ｎｏ．１</t>
  </si>
  <si>
    <t>E2000011423</t>
  </si>
  <si>
    <t>再雇用・勤務延長の実態に関する事例調査報告</t>
  </si>
  <si>
    <t>天谷　正、小山田　英一、近藤　隆雄、岡田　二郎、竹間　哲夫</t>
  </si>
  <si>
    <t>E2000011424</t>
  </si>
  <si>
    <t>専門職制度と雇用意識</t>
  </si>
  <si>
    <t>津田　眞澂、間　宏、孫田　良平、藤原　道夫、佐藤　博樹、足立　信之</t>
  </si>
  <si>
    <t>E2000011425</t>
  </si>
  <si>
    <t>労委研５６－６</t>
  </si>
  <si>
    <t>中高年齢者に対するキャリア・ガイダンス・プログラムの試案</t>
  </si>
  <si>
    <t>－中高年教育プログラム開発研究－</t>
  </si>
  <si>
    <t>兼子　宙、山田　雄一、俵　実男、松田　喜三郎、小倉　恒雄、東　清和、足立　信之、江沢　陽子</t>
  </si>
  <si>
    <t>E2000011426</t>
  </si>
  <si>
    <t>６０歳台前半層の労働実態に関する事例調査結果報告書</t>
  </si>
  <si>
    <t>松島　静雄、亀山　直幸、袖井　孝子、萩原　進、西村　純一、天谷　正、西川　忠、本島　国雄、山崎　正、足立　信之</t>
  </si>
  <si>
    <t>E2000011427</t>
  </si>
  <si>
    <t>高齢化・定年延長と人事管理に関する調査研究報告書</t>
  </si>
  <si>
    <t>石田　英夫、奥田　健二、菊野　一雄、関口　和雄、奥井　礼喜、田中　　勉、梅沢　隆、永野　仁、鍋田　周一、八代　充史、内田　賢</t>
  </si>
  <si>
    <t>E2000011428</t>
  </si>
  <si>
    <t>アメリカにおける中年期の生活と引退計画プログラムに関する研究報告書</t>
  </si>
  <si>
    <t>小林　純一、岡本　英雄、渡辺　三枝子、梅沢　正、金沢　俊之、指田　　隆一、鷲見　達也、足立　信之、牧之瀬　典子</t>
  </si>
  <si>
    <t>E2000011429</t>
  </si>
  <si>
    <t>労働関係部門Ｎｏ．1</t>
  </si>
  <si>
    <t>企業規模別労使関係の実態</t>
  </si>
  <si>
    <t>都内居住労働者の意識調査分析を通して</t>
  </si>
  <si>
    <t>川喜多　喬、仁田　道夫、井上　雅雄</t>
  </si>
  <si>
    <t>E2000011430</t>
  </si>
  <si>
    <t>労働関係部門Ｎｏ．6</t>
  </si>
  <si>
    <t>中小企業における労使紛争の研究</t>
  </si>
  <si>
    <t>中村　圭介、尾形　隆彰、中窪　裕也</t>
  </si>
  <si>
    <t>E2000011431</t>
  </si>
  <si>
    <t>労働関係部門Ｎｏ．7</t>
  </si>
  <si>
    <t>第三次産業における労働組合の結成</t>
  </si>
  <si>
    <t>尾形　隆彰、中村　圭介、金子　和夫、中村　勇</t>
  </si>
  <si>
    <t>E2000011432</t>
  </si>
  <si>
    <t>労働関係部門Ｎｏ．8</t>
  </si>
  <si>
    <t>第三次産業の労務管理</t>
  </si>
  <si>
    <t>－旅行業・広告業における労務管理と労働者の意識－</t>
  </si>
  <si>
    <t>尾形　隆彰、近藤　美智子、橋元　秀一、中村　勇</t>
  </si>
  <si>
    <t>E2000011433</t>
  </si>
  <si>
    <t>労使関係部門Ｎｏ．9</t>
  </si>
  <si>
    <t>中小企業における能力主義的管理と労使関係（その１）</t>
  </si>
  <si>
    <t>橋元　秀一、石川　晃弘、工藤　正、中村　勇</t>
  </si>
  <si>
    <t>E2000011434</t>
  </si>
  <si>
    <t>労使関係部門Ｎｏ．10</t>
  </si>
  <si>
    <t>中小企業における能力主義的管理と労使関係（その２）</t>
  </si>
  <si>
    <t>橋元　秀一、石川　晃弘、工藤　正、中村　勇、加藤　日出男</t>
  </si>
  <si>
    <t>E2000011435</t>
  </si>
  <si>
    <t>労使関係部門Ｎｏ．11</t>
  </si>
  <si>
    <t>中小企業における従業員組織の役割</t>
  </si>
  <si>
    <t>工藤　正、石川　晃弘、佐藤　博樹</t>
  </si>
  <si>
    <t>E2000011436</t>
  </si>
  <si>
    <t>労使関係部門Ｎｏ．13</t>
  </si>
  <si>
    <t>労使関係意識の変化－１０年を経て－</t>
  </si>
  <si>
    <t>森　隆男、尾形　隆彰、平井　陽一</t>
  </si>
  <si>
    <t>E2000011437</t>
  </si>
  <si>
    <t>労使関係部門Ｎｏ．14</t>
  </si>
  <si>
    <t>転換期における労働組合の役割</t>
  </si>
  <si>
    <t>森　隆男、尾形　隆彰、内田　賢</t>
  </si>
  <si>
    <t>E2000011438</t>
  </si>
  <si>
    <t>外国人労働に関する特別調査Ｎｏ．1</t>
  </si>
  <si>
    <t>東京都における外国人労働者の就労実態（中間報告）</t>
  </si>
  <si>
    <t>石川　晃弘、上林　千恵子、永井　裕久、山崎　喜比古</t>
  </si>
  <si>
    <t>E2000011439</t>
  </si>
  <si>
    <t>高齢化社会の雇用と生活</t>
  </si>
  <si>
    <t>－社会の活力維持へ向けて－</t>
  </si>
  <si>
    <t>高齢化社会問題研究会,労働省</t>
  </si>
  <si>
    <t>隅谷　三喜男、天谷　正、岡崎　陽一、神代　和欣、小林　謙一、高田　　つとむ、那須　宗一、西尾　出、西川　俊作、藤縄　正勝</t>
  </si>
  <si>
    <t>E2000011440</t>
  </si>
  <si>
    <t>労働経済基本調査報告書</t>
  </si>
  <si>
    <t>－労働時間制度の実態－</t>
  </si>
  <si>
    <t>E2000011441</t>
  </si>
  <si>
    <t>－賃金制度の実態－</t>
  </si>
  <si>
    <t>E2000011442</t>
  </si>
  <si>
    <t>民間および公企体における戦後賃金体系の変遷と推移</t>
  </si>
  <si>
    <t>金子　美雄</t>
  </si>
  <si>
    <t>E2000011443</t>
  </si>
  <si>
    <t>民間における交替制勤務の実態</t>
  </si>
  <si>
    <t>E2000011444</t>
  </si>
  <si>
    <t>公共企業体等における個別賃金方式の導入について</t>
  </si>
  <si>
    <t>西宮　輝明</t>
  </si>
  <si>
    <t>E2000011445</t>
  </si>
  <si>
    <t>民間企業における若年労働力の確保とその定着性の向上に関する諸対策の実態</t>
  </si>
  <si>
    <t>－若年層従業員の価値志向調査を基軸にして－</t>
  </si>
  <si>
    <t>E2000011446</t>
  </si>
  <si>
    <t>民間企業の福利厚生施策について－昭和三〇年代－四〇年代の実態に関する総合調査－</t>
  </si>
  <si>
    <t>E2000011447</t>
  </si>
  <si>
    <t>職場における自主管理制度と労働の人間化</t>
  </si>
  <si>
    <t>－意欲ある職場づくり施策への活用を前提として－</t>
  </si>
  <si>
    <t>上田　利男</t>
  </si>
  <si>
    <t>E2000011448</t>
  </si>
  <si>
    <t>教育水準と職業の充足感</t>
  </si>
  <si>
    <t>高根　正昭</t>
  </si>
  <si>
    <t>E2000011449</t>
  </si>
  <si>
    <t>民間企業における中高年層の有効活用施策</t>
  </si>
  <si>
    <t>E2000011450</t>
  </si>
  <si>
    <t>レジャー白書’９４</t>
  </si>
  <si>
    <t>＜９０年代後半の余暇動向を探る＞</t>
  </si>
  <si>
    <t>E2000011451</t>
  </si>
  <si>
    <t>効率的メリットシステム確立のための基本調査報告書</t>
  </si>
  <si>
    <t>－高齢従業員の雇用における人事管理施策－</t>
  </si>
  <si>
    <t>E2000011452</t>
  </si>
  <si>
    <t>－若年層従業員の能力活用等の現状－</t>
  </si>
  <si>
    <t>E2000011454</t>
  </si>
  <si>
    <t>高齢社会関連情報に関する需要動向調査結果の概要</t>
  </si>
  <si>
    <t>島村　史郎、伊藤　賢逸、岡本　勲、高橋　清司、高原　宣昭、田中　荘司</t>
  </si>
  <si>
    <t>E2000011455</t>
  </si>
  <si>
    <t>雇用に関する労働者の意識</t>
  </si>
  <si>
    <t>愛媛労働問題資料センター</t>
  </si>
  <si>
    <t>山口　孝義、望月　清人、小林　漢二、田辺　勝也、星島　一夫</t>
  </si>
  <si>
    <t>E2000011457</t>
  </si>
  <si>
    <t>変わりゆく労働者と労働組合</t>
  </si>
  <si>
    <t>－福祉共済サービス機能重視の国際的潮流－</t>
  </si>
  <si>
    <t>全国労働者福祉・共済協会</t>
  </si>
  <si>
    <t>大西　英司</t>
  </si>
  <si>
    <t>E2000011458</t>
  </si>
  <si>
    <t>全労済組合員の暮らしと意識に関する調査</t>
  </si>
  <si>
    <t>全国労働者福祉・共済協会,財団法人　全国勤労者福祉振興協会</t>
  </si>
  <si>
    <t>E2000011459</t>
  </si>
  <si>
    <t>社会復帰者の実態調査</t>
  </si>
  <si>
    <t>E2000011460</t>
  </si>
  <si>
    <t>家族の変化と生活設計</t>
  </si>
  <si>
    <t>－核家族を中心とした調査－</t>
  </si>
  <si>
    <t>湯沢　雍彦、高橋　脩、寺崎　健、吉田　隆、平木　有紀子、長谷川　公一、山田　昌弘</t>
  </si>
  <si>
    <t>E2000011461</t>
  </si>
  <si>
    <t>勤労家計における収入構造と限界消費性向</t>
  </si>
  <si>
    <t>E2000011462</t>
  </si>
  <si>
    <t>日本の賃金政策</t>
  </si>
  <si>
    <t>E2000011464</t>
  </si>
  <si>
    <t>日本の低賃金問題</t>
  </si>
  <si>
    <t>泉　三義</t>
  </si>
  <si>
    <t>E2000011465</t>
  </si>
  <si>
    <t>交渉力モデルによる春闘賃上げの分析</t>
  </si>
  <si>
    <t>－春闘賃上げに及ぼす官公労の影響の数量的研究－</t>
  </si>
  <si>
    <t>神代　和欣、佐野　陽子、小池　和男、島田　晴雄</t>
  </si>
  <si>
    <t>E2000011466</t>
  </si>
  <si>
    <t>高齢化社会における雇用の構造と所得分布</t>
  </si>
  <si>
    <t>倉林　義正</t>
  </si>
  <si>
    <t>E2000011467</t>
  </si>
  <si>
    <t>雇用・失業指標の開発に関する基礎的調査研究</t>
  </si>
  <si>
    <t>西川　俊作、新井　益洋、大橋　勇雄、小野　旭、小池　和男、桜本　光、佐野　陽子、篠塚　英子、島田　晴雄、村松　久良光、水野　朝夫</t>
  </si>
  <si>
    <t>E2000011468</t>
  </si>
  <si>
    <t>高齢化社会の基本問題に関する研究（中間報告）</t>
  </si>
  <si>
    <t>黒田　俊夫、飯尾　晃一、岡崎　陽一、金井　久夫、小泉　明、小山　隆、鈴木　啓祐、南条　善治</t>
  </si>
  <si>
    <t>E2000011469</t>
  </si>
  <si>
    <t>高齢化社会の基本問題に関する研究</t>
  </si>
  <si>
    <t>E2000011470</t>
  </si>
  <si>
    <t>（第２回）全国夜間保育所実態調査報告書</t>
  </si>
  <si>
    <t>－深夜保育とこどもたち－</t>
  </si>
  <si>
    <t>全国夜間保育園連盟,社会福祉法人　全国社会福祉協議会</t>
  </si>
  <si>
    <t>信ケ原　良文、山懸　文治</t>
  </si>
  <si>
    <t>E2000011471</t>
  </si>
  <si>
    <t>平成６年度現代若者の仕事観と生活観（第２回）</t>
  </si>
  <si>
    <t>社団法人　日本経済青年協議会,財団法人　社会経済生産性本部</t>
  </si>
  <si>
    <t>千石　保</t>
  </si>
  <si>
    <t>E2000011472</t>
  </si>
  <si>
    <t>生産性指数の作成について（三）</t>
  </si>
  <si>
    <t>山田　勇</t>
  </si>
  <si>
    <t>E2000011473</t>
  </si>
  <si>
    <t>第三次産業における労働生産性の概念とその測定</t>
  </si>
  <si>
    <t>西川　俊作、吉岡　完治、樋口　義雄、藤本　敦子</t>
  </si>
  <si>
    <t>E2000011474</t>
  </si>
  <si>
    <t>労働経済モデルの試算について</t>
  </si>
  <si>
    <t>篠原　三代平</t>
  </si>
  <si>
    <t>E2000011475</t>
  </si>
  <si>
    <t>中小企業の賃金決定要因に関する研究</t>
  </si>
  <si>
    <t>島田　晴雄、神代　和欣、小池　和男、佐野　陽子</t>
  </si>
  <si>
    <t>E2000011476</t>
  </si>
  <si>
    <t>老齢化社会の統計的基礎研究（中間報告）</t>
  </si>
  <si>
    <t>馬場　啓之助</t>
  </si>
  <si>
    <t>E2000011477</t>
  </si>
  <si>
    <t>老齢化社会の統計的基礎研究</t>
  </si>
  <si>
    <t>馬場　啓之助、岡崎　陽一、金井　久夫、京極　高宜、小林　啓次郎、小林　良二、清水　浩昭、並木　正吉、松島　静雄、三浦　文夫、村上　清、盛岡　清美</t>
  </si>
  <si>
    <t>E2000011478</t>
  </si>
  <si>
    <t>社会経済分類と職業の概念</t>
  </si>
  <si>
    <t>大越　信高</t>
  </si>
  <si>
    <t>E2000011479</t>
  </si>
  <si>
    <t>労働市場構造の研究（７）</t>
  </si>
  <si>
    <t>－労働省昭和４９年度委託調査報告書－</t>
  </si>
  <si>
    <t>島田　晴雄、鈴木　諒一、岡崎　陽一</t>
  </si>
  <si>
    <t>E2000011480</t>
  </si>
  <si>
    <t>平成６年度新入社員「働くことの意識」調査報告書</t>
  </si>
  <si>
    <t>E2000011481</t>
  </si>
  <si>
    <t>労働市場構造の研究（８）</t>
  </si>
  <si>
    <t>－労働省昭和５０年度委託調査報告書－</t>
  </si>
  <si>
    <t>E2000011482</t>
  </si>
  <si>
    <t>労働市場構造の研究（９）</t>
  </si>
  <si>
    <t>－労働省昭和５１年度委託調査報告書－</t>
  </si>
  <si>
    <t>小野　旭、清水　良平、鈴木　諒一</t>
  </si>
  <si>
    <t>E2000011483</t>
  </si>
  <si>
    <t>長期不況過程における失業の分析</t>
  </si>
  <si>
    <t>水野　朝夫、吉田　良生</t>
  </si>
  <si>
    <t>E2000011484</t>
  </si>
  <si>
    <t>労働需給の将来展望作業の諸問題</t>
  </si>
  <si>
    <t>神代　和欣</t>
  </si>
  <si>
    <t>E2000011485</t>
  </si>
  <si>
    <t>昭和５９年度「労働市場の理論的分析に関する基礎調査」委託調査結果報告書</t>
  </si>
  <si>
    <t>小野　旭、依光　正哲、黒坂　佳央、橘木　俊詔、吉川　洋、松川　滋、清家　篤、島田　晴雄、有利　隆一</t>
  </si>
  <si>
    <t>E2000011486</t>
  </si>
  <si>
    <t>福祉社会における所得保障－理論と実証</t>
  </si>
  <si>
    <t>村上　雅子、高山　憲之、中谷　巌、逸見　良隆、倉林　義正、鵜野　公郎</t>
  </si>
  <si>
    <t>E2000011487</t>
  </si>
  <si>
    <t>ＳＳＤＳの研究－福祉の社会・経済システム</t>
  </si>
  <si>
    <t>北山　直樹、尾崎　巌、鵜野　公郎、市野　省三、倉林　義正、市川　洋</t>
  </si>
  <si>
    <t>E2000011488</t>
  </si>
  <si>
    <t>日米両国における生活水準の実質比較</t>
  </si>
  <si>
    <t>山田　雄三、永山　貞則、野田　孜、溝口　敏行、尾高　煌之助、曽原　利満</t>
  </si>
  <si>
    <t>E2000011489</t>
  </si>
  <si>
    <t>民間労働力需給システムに関する調査研究報告</t>
  </si>
  <si>
    <t>島田　晴雄</t>
  </si>
  <si>
    <t>E2000011490</t>
  </si>
  <si>
    <t>８０年代の雇用と労働</t>
  </si>
  <si>
    <t>高梨　昌、山本　恭逸</t>
  </si>
  <si>
    <t>E2000011491</t>
  </si>
  <si>
    <t>これからの人材確保・活用の人事戦略を考える</t>
  </si>
  <si>
    <t>－優秀な人材による企業活性化の事例研究－</t>
  </si>
  <si>
    <t>白木　三秀、桑原　晃弥、川村　和弘、梅本　哲、家山　光雄、山本　滋、鈴木　孝治、大泉　巌、伊藤　純、佐藤　喜昭</t>
  </si>
  <si>
    <t>E2000011493</t>
  </si>
  <si>
    <t>NIRA研究報告書No.930025</t>
  </si>
  <si>
    <t>日本への出稼ぎバングラデシュ労働者の実態調査</t>
  </si>
  <si>
    <t>総合研究開発機構,バングラデシュ開発問題研究所</t>
  </si>
  <si>
    <t>E2000011494</t>
  </si>
  <si>
    <t>離職者追跡調査報告書</t>
  </si>
  <si>
    <t>政策推進労組会議</t>
  </si>
  <si>
    <t>E2000011495</t>
  </si>
  <si>
    <t>定年制度実態調査報告書</t>
  </si>
  <si>
    <t>E2000011496</t>
  </si>
  <si>
    <t>中小企業労組調査報告書－実態把握と課題－</t>
  </si>
  <si>
    <t>山田　精吾、岩崎　馨、柏木　康次</t>
  </si>
  <si>
    <t>E2000011497</t>
  </si>
  <si>
    <t>情報・技術革新のサービス産業に与える影響研究</t>
  </si>
  <si>
    <t>社団法人　日本能率協会</t>
  </si>
  <si>
    <t>江見　康一、清成　忠男、宮本　みち子、山口　貴久男</t>
  </si>
  <si>
    <t>E2000011498</t>
  </si>
  <si>
    <t>第１１回経営課題実態調査　＜概要編＞</t>
  </si>
  <si>
    <t>E2000011499</t>
  </si>
  <si>
    <t>第１１回経営課題実態調査＜研究・開発＞</t>
  </si>
  <si>
    <t>株式会社　日本能率協会総合研究所,技術部門調査研究委員会</t>
  </si>
  <si>
    <t>技術部門調査研究委員会（丹羽　富士雄）</t>
  </si>
  <si>
    <t>E2000011500</t>
  </si>
  <si>
    <t>第１１回経営課題実態調査＜経営企画＞</t>
  </si>
  <si>
    <t>株式会社　日本能率協会総合研究所,経営企画部門調査研究委員会</t>
  </si>
  <si>
    <t>経営企画部門調査研究委員会（宮川　公男、寺本　義也、小形　紀）</t>
  </si>
  <si>
    <t>E2000011501</t>
  </si>
  <si>
    <t>第１１回経営課題実態調査＜マーケティング＞</t>
  </si>
  <si>
    <t>牛窪　一省、上原　征彦、落合　良</t>
  </si>
  <si>
    <t>E2000011502</t>
  </si>
  <si>
    <t>第１１回経営課題実態調査＜生産＞</t>
  </si>
  <si>
    <t>株式会社　日本能率協会総合研究所,生産部門調査研究委員会</t>
  </si>
  <si>
    <t>生産部門調査研究委員会（佐久間　章行、渡辺　健、丹羽　明）</t>
  </si>
  <si>
    <t>E2000011503</t>
  </si>
  <si>
    <t>第１１回経営課題実態調査＜サービス産業＞</t>
  </si>
  <si>
    <t>大橋　泰二、内匠　新一、金子　順一</t>
  </si>
  <si>
    <t>E2000011504</t>
  </si>
  <si>
    <t>技術革新が雇用に及ぼす影響調査報告書</t>
  </si>
  <si>
    <t>猪瀬　博、佐藤　幸雄、内田　公三、他１９名</t>
  </si>
  <si>
    <t>E2000011505</t>
  </si>
  <si>
    <t>マイクロコンピュータの雇用に与える影響調査報告書</t>
  </si>
  <si>
    <t>日本情報処理開発協会,マイクロエレクトロニクスの雇用に与える影響調査委員会,株式会社　日本能率協会総合研究所</t>
  </si>
  <si>
    <t>猪瀬　博、壱岐　晃才、小松崎　清介、他１１名</t>
  </si>
  <si>
    <t>E2000011506</t>
  </si>
  <si>
    <t>知識労働者職務分析調査研究報告書</t>
  </si>
  <si>
    <t>－資格制度に係る人間能力開発の調査研究－</t>
  </si>
  <si>
    <t>社団法人　日本能率協会,資格制度に係る人間能力開発等の調査研究委員会</t>
  </si>
  <si>
    <t>資格制度に係る人間能力開発等の調査研究委員会（山城　章、進藤　一、服部　治、天野　信三郎、小山　彦、平野　武）</t>
  </si>
  <si>
    <t>E2000011507</t>
  </si>
  <si>
    <t>知識労働者の職務及び管理に関する調査報告書－物流担当者－</t>
  </si>
  <si>
    <t>社団法人　日本能率協会,物流担当者の職務及び管理に関する調査委員会</t>
  </si>
  <si>
    <t>物流担当者の職務及び管理に関する調査委員会（都崎　雅之助、小野　常雄、阿保　栄司、井上　芳枝、小林　幾蔵、北沢　博）</t>
  </si>
  <si>
    <t>E2000011508</t>
  </si>
  <si>
    <t>ＩＥ活動に関する実態調査</t>
  </si>
  <si>
    <t>社団法人　日本能率協会産業研究所</t>
  </si>
  <si>
    <t>畠山　芳雄</t>
  </si>
  <si>
    <t>E2000011509</t>
  </si>
  <si>
    <t>第１０回当面する企業経営課題に関する実態調査報告書</t>
  </si>
  <si>
    <t>E2000011510</t>
  </si>
  <si>
    <t>第９回当面する企業経営課題に関する実態調査報告書</t>
  </si>
  <si>
    <t>E2000011511</t>
  </si>
  <si>
    <t>「産業・企業再構築下における勤労者の意識と行動」に関する実態調査報告</t>
  </si>
  <si>
    <t>財団法人　中部生産性本部</t>
  </si>
  <si>
    <t>田中　博秀</t>
  </si>
  <si>
    <t>E2000011512</t>
  </si>
  <si>
    <t>労働市場の変容と総合人材管理</t>
  </si>
  <si>
    <t>－新しいタイプの終身雇用の創出と雇用管理制度－</t>
  </si>
  <si>
    <t>工藤　秀幸、楠田　丘、久米　益雄</t>
  </si>
  <si>
    <t>社団法人　日本生産性本部</t>
  </si>
  <si>
    <t>E2000011513</t>
  </si>
  <si>
    <t>対欧投資摩擦－その発生の可能性と対処策－</t>
  </si>
  <si>
    <t>由布　震一、内田　晄二、沼田　陽一、水谷　雅一、西川　忠克、住友　昭夫</t>
  </si>
  <si>
    <t>E2000011514</t>
  </si>
  <si>
    <t>台湾における日系企業とその環境</t>
  </si>
  <si>
    <t>－アンケート調査・現地調査結果報告書－</t>
  </si>
  <si>
    <t>天野　雅夫</t>
  </si>
  <si>
    <t>E2000011515</t>
  </si>
  <si>
    <t>在タイ欧米系企業の労務管理－日系企業との相違点を探る－</t>
  </si>
  <si>
    <t>永田　敬生、吉田　幹正、谷口　興二</t>
  </si>
  <si>
    <t>E2000011517</t>
  </si>
  <si>
    <t>湾岸危機を契機とする緊急提言－資料編</t>
  </si>
  <si>
    <t>－海外安全対策研究委員会報告書－</t>
  </si>
  <si>
    <t>首藤　信彦、秋根　安博、浅沼　雅雄、浅野　浩二、角矢　真敏、吉田　　厚、山下　勝也</t>
  </si>
  <si>
    <t>E2000011518</t>
  </si>
  <si>
    <t>対米投資摩擦３－海外直接投資円滑化委員会報告書－</t>
  </si>
  <si>
    <t>由布　震一、上野　明、田代　成義、本望　春夫、深田　静夫、西川　光生、池見　清志、若林　寛之、山下　勝也</t>
  </si>
  <si>
    <t>E2000011519</t>
  </si>
  <si>
    <t>対欧投資摩擦２－海外直接投資円滑化委員会報告書－</t>
  </si>
  <si>
    <t>由布　震一、桜井　雅夫、佐藤　仁男、篠井　保彦</t>
  </si>
  <si>
    <t>E2000011520</t>
  </si>
  <si>
    <t>対米投資摩擦－その発生の可能性と対処策</t>
  </si>
  <si>
    <t>－海外直接投資円滑化委員会報告書－</t>
  </si>
  <si>
    <t>由布　震一、桜井　雅夫、佐武　邦夫、鷲尾　友晴、清水　省三、古宮　正隆</t>
  </si>
  <si>
    <t>E2000011521</t>
  </si>
  <si>
    <t>対ＡＳＥＡＮ投資摩擦－その発生の可能性と対処策－</t>
  </si>
  <si>
    <t>由布　震一、桜井　雅夫、小笠原　嗣朗、菊谷　忠次、佐藤　仁男、高見　幸次</t>
  </si>
  <si>
    <t>E2000011522</t>
  </si>
  <si>
    <t>トルコの投資環境－海外投資環境調査団報告書－</t>
  </si>
  <si>
    <t>末松　謙一、中澤　忠義、安部　俊二、穴田　隆親、安藤　義朗</t>
  </si>
  <si>
    <t>E2000011523</t>
  </si>
  <si>
    <t>スリランカにおける投資環境－輸出加工区を中心にして－</t>
  </si>
  <si>
    <t>吉原　秀樹、村中　　〓</t>
  </si>
  <si>
    <t>E2000011524</t>
  </si>
  <si>
    <t>スペインの投資環境－アストリアス・ガリシア地方について－</t>
  </si>
  <si>
    <t>枝村　純郎、末永　修、白石　渉、宮原　俊彦</t>
  </si>
  <si>
    <t>E2000011525</t>
  </si>
  <si>
    <t>スペインの投資環境－海外投資環境調査団報告書－</t>
  </si>
  <si>
    <t>杉山　和男、二宮　昭一、新福　正敝、後藤　徹、赤坂　照夫</t>
  </si>
  <si>
    <t>E2000011526</t>
  </si>
  <si>
    <t>シンガポールにおける多国籍企業と受入れ国との関係についての研究</t>
  </si>
  <si>
    <t>E2000011527</t>
  </si>
  <si>
    <t>マレイシアにおける日系企業とその環境</t>
  </si>
  <si>
    <t>中村　貞夫、小野沢　純</t>
  </si>
  <si>
    <t>E2000011528</t>
  </si>
  <si>
    <t>日系企業に勤務する現地人従業員の意識調査（対象国アメリカ・タイ）</t>
  </si>
  <si>
    <t>E2000011529</t>
  </si>
  <si>
    <t>コンピュータによる個別賃金の分析法および計測値</t>
  </si>
  <si>
    <t>E2000011531</t>
  </si>
  <si>
    <t>国際経営行動基準－日本的経営の真髄による生産性理念の実践－</t>
  </si>
  <si>
    <t>森本　三男、石井　昌司、石田　英夫、上田　信之、大久保　弘明、雉本　敬哉、井上　安彦</t>
  </si>
  <si>
    <t>E2000011533</t>
  </si>
  <si>
    <t>平成元年度日本経済の国際化と年功制度の動向に関する調査研究報告書</t>
  </si>
  <si>
    <t>小野　旭、荒井　一博、尾高　煌之助、依光　正哲</t>
  </si>
  <si>
    <t>E2000011535</t>
  </si>
  <si>
    <t>日本企業の対米進出と技術移転に関する調査研究報告書</t>
  </si>
  <si>
    <t>山田　充彦、須知　正度</t>
  </si>
  <si>
    <t>E2000011536</t>
  </si>
  <si>
    <t>日外協（ＪＯＥＡ）ハンドブック－労働編－</t>
  </si>
  <si>
    <t>上原　信博、若木　文男</t>
  </si>
  <si>
    <t>E2000011537</t>
  </si>
  <si>
    <t>国際化要員育成研究委員会報告書</t>
  </si>
  <si>
    <t>茂木　友三郎、田代　空、伊藤　常泰、小川　隆、梶原　豊</t>
  </si>
  <si>
    <t>E2000011538</t>
  </si>
  <si>
    <t>国際化への新たな対応委員会　昭和５７年次報告書</t>
  </si>
  <si>
    <t>社団法人　日本在外企業協会,国際化への新たな対応委員会</t>
  </si>
  <si>
    <t>国際化への新たな対応委員会（水谷　雅一、林　吉郎、茂木　友三郎、久野　桂、坂本　康実）</t>
  </si>
  <si>
    <t>E2000011539</t>
  </si>
  <si>
    <t>海外直接投資と撤退</t>
  </si>
  <si>
    <t>山田　充彦</t>
  </si>
  <si>
    <t>E2000011540</t>
  </si>
  <si>
    <t>「海外投資行動指針」に関する調査＜英国編＞</t>
  </si>
  <si>
    <t>平井　常哉</t>
  </si>
  <si>
    <t>E2000011541</t>
  </si>
  <si>
    <t>海外駐在員／海外現地法人への出向社員の待遇について</t>
  </si>
  <si>
    <t>－第１回アンケート調査報告－</t>
  </si>
  <si>
    <t>E2000011542</t>
  </si>
  <si>
    <t>インドネシア企業環境調査委員会報告書</t>
  </si>
  <si>
    <t>小野沢　純、大橋　正博、師田　卓、鹿子　美代次、大西　修</t>
  </si>
  <si>
    <t>E2000011543</t>
  </si>
  <si>
    <t>現地雇用マネジャーの育成・登用（国際化要員育成研究委員会報告書）</t>
  </si>
  <si>
    <t>茂木　友三郎、田代　空、伊藤　常泰、小川　隆、加藤　勇三</t>
  </si>
  <si>
    <t>E2000011544</t>
  </si>
  <si>
    <t>フィリピン事業環境調査－債務危機下の日系企業－</t>
  </si>
  <si>
    <t>山田　充彦、井上　久志、手島　義友</t>
  </si>
  <si>
    <t>E2000011545</t>
  </si>
  <si>
    <t>フランスの投資環境－海外投資環境調査団報告書－</t>
  </si>
  <si>
    <t>宮崎　知雄、沢田　仁、千原　長美、深川　哲矢、浜本　信彦</t>
  </si>
  <si>
    <t>E2000011546</t>
  </si>
  <si>
    <t>中華人民共和国投資環境調査団報告書</t>
  </si>
  <si>
    <t>池浦　喜三郎、福川　伸次、渡里　杉一郎、賀来　龍三郎、清水　保夫</t>
  </si>
  <si>
    <t>E2000011547</t>
  </si>
  <si>
    <t>日本看護協会調査研究報告ＮＯ．２５－１　</t>
  </si>
  <si>
    <t>要介護老人の退院援助における家族理解－家族が退院を拒む事例を中心に－</t>
  </si>
  <si>
    <t>日本看護協会調査研究報告＜２５＞１９８７</t>
  </si>
  <si>
    <t>菊池　令子,久保　成子,鈴木　幸子,南　咲子,高村　みどり,山田　幸枝,藤平　輝明,岩下　清子,藤田　和夫</t>
  </si>
  <si>
    <t>E2000011548</t>
  </si>
  <si>
    <t>日本看護協会調査研究報告ＮＯ．２５－２　</t>
  </si>
  <si>
    <t>老人患者の長期入院を防ぐためのアナムネーゼと家族アセスメント</t>
  </si>
  <si>
    <t>藤田　和夫</t>
  </si>
  <si>
    <t>E2000011549</t>
  </si>
  <si>
    <t>日本看護協会調査研究報告ＮＯ．２５－３　</t>
  </si>
  <si>
    <t>退院にむけての老人患者及び家族への援助</t>
  </si>
  <si>
    <t>岩下　清子、菅山　信子</t>
  </si>
  <si>
    <t>E2000011550</t>
  </si>
  <si>
    <t>日本看護協会調査研究報告ＮＯ．２５－４　</t>
  </si>
  <si>
    <t>精神科領域における社会復帰にむけての看護活動実施状況調査</t>
  </si>
  <si>
    <t>E2000011551</t>
  </si>
  <si>
    <t>日本看護協会調査研究報告ＮＯ．２６　</t>
  </si>
  <si>
    <t>訪問指導従事者の実態及び意識に関する調査</t>
  </si>
  <si>
    <t>日本看護協会調査研究報告＜２６＞１９８８</t>
  </si>
  <si>
    <t>岩下　清子</t>
  </si>
  <si>
    <t>E2000011552</t>
  </si>
  <si>
    <t>日本看護協会調査研究報告ＮＯ．２７－１　</t>
  </si>
  <si>
    <t>看護職員の心身健康に関する研究</t>
  </si>
  <si>
    <t>藤田　一夫</t>
  </si>
  <si>
    <t>E2000011553</t>
  </si>
  <si>
    <t>日本看護協会調査研究報告ＮＯ．２７－２　</t>
  </si>
  <si>
    <t>訪問指導業務内容と業務実施上の不安・悩み－訪問指導従事者の背景による違い－</t>
  </si>
  <si>
    <t>日本看護協会調査研究報告＜２７＞１９８８</t>
  </si>
  <si>
    <t>E2000011554</t>
  </si>
  <si>
    <t>日本看護協会調査研究報告ＮＯ．２８　</t>
  </si>
  <si>
    <t>昭和６２年病院看護基礎調査</t>
  </si>
  <si>
    <t>奥村　元子、菊池　令子</t>
  </si>
  <si>
    <t>E2000011555</t>
  </si>
  <si>
    <t>日本看護協会調査研究報告ＮＯ．２９－１　</t>
  </si>
  <si>
    <t>入院中の看護の満足感と看護婦への期待－退院患者へのアンケートから－</t>
  </si>
  <si>
    <t>日本看護協会調査研究報告＜２９＞１９８９　ケアの受け手と看護</t>
  </si>
  <si>
    <t>菊池　令子</t>
  </si>
  <si>
    <t>E2000011556</t>
  </si>
  <si>
    <t>日本看護協会調査研究報告ＮＯ．２９－２　</t>
  </si>
  <si>
    <t>ショートステイの利用のされ方と利用結果に関する研究</t>
  </si>
  <si>
    <t>岩下　清子、横田　喜久恵、高橋　博子</t>
  </si>
  <si>
    <t>E2000011557</t>
  </si>
  <si>
    <t>日本看護協会調査研究報告ＮＯ．２９－３　</t>
  </si>
  <si>
    <t>老人入院患者の帰宅可能性のアセスメント</t>
  </si>
  <si>
    <t>藤田　和夫、菊地　カナ、小船　憲子、木本　友子</t>
  </si>
  <si>
    <t>E2000011558</t>
  </si>
  <si>
    <t>日本看護協会調査研究報告書ＮＯ．３０　</t>
  </si>
  <si>
    <t>昭和６３年産業看護活動実態調査</t>
  </si>
  <si>
    <t>日本看護協会調査研究報告書＜３０＞１９８９</t>
  </si>
  <si>
    <t>岩下　清子、奥村　元子、藤田　一夫、他</t>
  </si>
  <si>
    <t>E2000011559</t>
  </si>
  <si>
    <t>日本看護協会調査研究報告Ｎｏ．３１</t>
  </si>
  <si>
    <t>’８９看護職員実態調査</t>
  </si>
  <si>
    <t>日本看護協会調査研究報告＜３１＞</t>
  </si>
  <si>
    <t>奥村　元子</t>
  </si>
  <si>
    <t>E2000011560</t>
  </si>
  <si>
    <t>日本看護協会調査研究報告ＮＯ．３２　</t>
  </si>
  <si>
    <t>看護職による保健相談・指導の実施状況</t>
  </si>
  <si>
    <t>日本看護協会調査研究報告＜３２＞１９９１</t>
  </si>
  <si>
    <t>小笠原　妙子、木下　由美子、篠原　妙子、中田　まゆみ</t>
  </si>
  <si>
    <t>E2000011561</t>
  </si>
  <si>
    <t>日本看護協会調査研究報告ＮＯ．３３</t>
  </si>
  <si>
    <t>１９９０年特別養護老人ホームにおける保健医療と看護</t>
  </si>
  <si>
    <t>岩下　清子、渡辺　タツ子、五島　シズ、林　幸範</t>
  </si>
  <si>
    <t>E2000011562</t>
  </si>
  <si>
    <t>日本看護協会調査研究報告Ｎｏ．３４</t>
  </si>
  <si>
    <t>「１９９１年　　病院における訪問看護実態調査」</t>
  </si>
  <si>
    <t>日本看護協会調査研究報告＜３４＞１９９２</t>
  </si>
  <si>
    <t>岩下　清子、林　幸範</t>
  </si>
  <si>
    <t>E2000011563</t>
  </si>
  <si>
    <t>日本看護協会調査研究報告Ｎｏ．３５</t>
  </si>
  <si>
    <t>「看護職員の移動と定着に関する調査研究」</t>
  </si>
  <si>
    <t>E2000011564</t>
  </si>
  <si>
    <t>日本看護協会調査研究報告Ｎｏ．３６</t>
  </si>
  <si>
    <t>「１９９１年　　市町村における保健婦活動調査」</t>
  </si>
  <si>
    <t>日本看護協会調査研究報告＜３６＞１９９２</t>
  </si>
  <si>
    <t>菊池　令子、大山　敏子、斉藤　まり子、谷口　啓子</t>
  </si>
  <si>
    <t>E2000011565</t>
  </si>
  <si>
    <t>日本看護協会調査研究報告Ｎｏ．３７</t>
  </si>
  <si>
    <t>「１９９２年　　看護学生の進路選択に関する調査」</t>
  </si>
  <si>
    <t>日本看護協会調査研究報告＜３７＞１９９２</t>
  </si>
  <si>
    <t>藤田　和夫、菊池　ナミ子、杉森　みど里、関根　竜子</t>
  </si>
  <si>
    <t>E2000011566</t>
  </si>
  <si>
    <t>日本看護協会調査研究報告Ｎｏ．３８</t>
  </si>
  <si>
    <t>「１９９１年　　看護教育調査」</t>
  </si>
  <si>
    <t>日本看護協会調査研究報告＜３８＞</t>
  </si>
  <si>
    <t>林　幸範、菊池　ナミ子、杉森　みどり、関根　竜子</t>
  </si>
  <si>
    <t>E2000011567</t>
  </si>
  <si>
    <t>「１９９１年　　病院看護基礎調査」</t>
  </si>
  <si>
    <t>日本看護協会調査研究報告＜３９＞１９９３</t>
  </si>
  <si>
    <t>E2000011568</t>
  </si>
  <si>
    <t>日本看護協会調査研究報告Ｎｏ．４０</t>
  </si>
  <si>
    <t>「１９９２年　　病院勤務助産婦の業務と役割に関する調査」</t>
  </si>
  <si>
    <t>日本看護協会調査研究報告＜４０＞１９９３</t>
  </si>
  <si>
    <t>藤田　和夫、林　幸範</t>
  </si>
  <si>
    <t>E2000011569</t>
  </si>
  <si>
    <t>中高年婦人の老後設計に関する調査研究－活力ある高齢化社会を求めて</t>
  </si>
  <si>
    <t>原田　正二、天野　正子、岸　直子、斉藤　和子、佐川　英美、田村　喜代、内藤　英二、永山　栄子、永山　康彦、樋口　辰雄、藤田　至孝、菊池　幸子、飛田　徹夫</t>
  </si>
  <si>
    <t>E2000011570</t>
  </si>
  <si>
    <t>労働時間・休日・休暇等に関する意識</t>
  </si>
  <si>
    <t>山口　孝義、小林　漢二、田辺　勝也、望月　清人、星島　一夫</t>
  </si>
  <si>
    <t>E2000011571</t>
  </si>
  <si>
    <t>普通の市民が安心できる老後生活のために－アンケート調査結果報告－</t>
  </si>
  <si>
    <t>丸尾　直美、佐藤　博樹、太田　弘子、武川　正吾、佐藤　直人</t>
  </si>
  <si>
    <t>E2000011572</t>
  </si>
  <si>
    <t>既婚女子労働者の生活実態調査結果報告－育児期の母親労働者の実態－</t>
  </si>
  <si>
    <t>財団法人　婦人少年協会</t>
  </si>
  <si>
    <t>E2000011573</t>
  </si>
  <si>
    <t>女子の中途採用動向に関する研究会報告</t>
  </si>
  <si>
    <t>財団法人　婦人少年協会,女子の中途採用動向に関する研究会</t>
  </si>
  <si>
    <t>女子の中途採用動向に関する研究会（佐藤　博樹、上林　千恵子、高島　順子、末房　敬三、島崎　攻、他２名）</t>
  </si>
  <si>
    <t>E2000011574</t>
  </si>
  <si>
    <t>日本看護協会調査研究報告Ｎｏ．４１</t>
  </si>
  <si>
    <t>「１９９２年　　看護をめぐる意識調査」</t>
  </si>
  <si>
    <t>岩下　清子、望月　悦子</t>
  </si>
  <si>
    <t>E2000011575</t>
  </si>
  <si>
    <t>日本看護協会調査研究報告ＮＯ．１－１　</t>
  </si>
  <si>
    <t>看護婦不足の再検討</t>
  </si>
  <si>
    <t>E2000011576</t>
  </si>
  <si>
    <t>日本看護協会調査研究報告ＮＯ．１－２　</t>
  </si>
  <si>
    <t>看護婦不足問題の展望－労働市場論からの接近</t>
  </si>
  <si>
    <t>梅谷　俊一郎</t>
  </si>
  <si>
    <t>E2000011577</t>
  </si>
  <si>
    <t>日本看護協会調査研究報告Ｎｏ．１－３　</t>
  </si>
  <si>
    <t>青少年の職業観－職業意識と看護婦不足問題</t>
  </si>
  <si>
    <t>岡本　英雄</t>
  </si>
  <si>
    <t>E2000011578</t>
  </si>
  <si>
    <t>日本看護協会調査研究報告Ｎｏ．１－４　</t>
  </si>
  <si>
    <t>老人の看護的ケアの必要性の研究</t>
  </si>
  <si>
    <t>遠藤　千恵子、波多野　梗子</t>
  </si>
  <si>
    <t>E2000011579</t>
  </si>
  <si>
    <t>日本看護協会調査研究報告ＮＯ．１－５　</t>
  </si>
  <si>
    <t>看護婦の労働条件（給与・労働時間）に関する問題</t>
  </si>
  <si>
    <t>E2000011580</t>
  </si>
  <si>
    <t>日本看護協会調査研究報告ＮＯ．１－６　</t>
  </si>
  <si>
    <t>看護職の生活（健康・結婚・育児）をめぐる諸問題</t>
  </si>
  <si>
    <t>E2000011581</t>
  </si>
  <si>
    <t>日本看護協会調査研究報告ＮＯ．１－７　</t>
  </si>
  <si>
    <t>看護職の労働疎外問題</t>
  </si>
  <si>
    <t>E2000011582</t>
  </si>
  <si>
    <t>日本看護協会調査研究報告Ｎｏ．１－８　</t>
  </si>
  <si>
    <t>専門職観の相違にみる看護組織内コンフリクト</t>
  </si>
  <si>
    <t>E2000011583</t>
  </si>
  <si>
    <t>日本看護協会調査研究報告Ｎｏ．１－９　</t>
  </si>
  <si>
    <t>病院に万全の看護体制を確保するための財務監理の研究</t>
  </si>
  <si>
    <t>石原　信吾</t>
  </si>
  <si>
    <t>E2000011584</t>
  </si>
  <si>
    <t>日本看護協会調査研究報告ＮＯ．１－１０　</t>
  </si>
  <si>
    <t>看護職者の諸意識とその相互連感－実態調査を中心に－</t>
  </si>
  <si>
    <t>石川　晃弘、犬塚　先</t>
  </si>
  <si>
    <t>E2000011585</t>
  </si>
  <si>
    <t>日本看護協会調査研究報告Ｎｏ．１－１１　</t>
  </si>
  <si>
    <t>効果的な自己研修と条件整備</t>
  </si>
  <si>
    <t>舟浮　房子</t>
  </si>
  <si>
    <t>E2000011586</t>
  </si>
  <si>
    <t>日本看護協会調査研究報告Ｎｏ．１－１２　</t>
  </si>
  <si>
    <t>近代日本における＜国民社会看護＞の原型－明治期の看護労働の世界</t>
  </si>
  <si>
    <t>稲上　毅、橋本　やよひ</t>
  </si>
  <si>
    <t>E2000011587</t>
  </si>
  <si>
    <t>日本看護協会調査研究報告ＮＯ．２－１　</t>
  </si>
  <si>
    <t>看護婦の継続学習に関する報告（２）</t>
  </si>
  <si>
    <t>外口　玉子、中山　洋子</t>
  </si>
  <si>
    <t>E2000011588</t>
  </si>
  <si>
    <t>日本看護協会調査研究報告ＮＯ．２－２　</t>
  </si>
  <si>
    <t>看護基礎教育の目標と内容</t>
  </si>
  <si>
    <t>薄井　担子</t>
  </si>
  <si>
    <t>E2000011589</t>
  </si>
  <si>
    <t>日本看護協会調査研究報告ＮＯ．２－３　</t>
  </si>
  <si>
    <t>看護基礎教育の大学・短大教育化をめぐる現状の問題点</t>
  </si>
  <si>
    <t>－カリキュラムを中心として－</t>
  </si>
  <si>
    <t>E2000011590</t>
  </si>
  <si>
    <t>日本看護協会調査研究報告Ｎｏ．２－４　</t>
  </si>
  <si>
    <t>助産婦教育の現状と将来（中間報告）</t>
  </si>
  <si>
    <t>藤田　八千代</t>
  </si>
  <si>
    <t>E2000011591</t>
  </si>
  <si>
    <t>日本看護協会調査研究報告Ｎｏ．２－５　</t>
  </si>
  <si>
    <t>病院経営と看護職給与－自治体職員を中心として－</t>
  </si>
  <si>
    <t>E2000011592</t>
  </si>
  <si>
    <t>日本看護協会調査研究報告Ｎｏ．２－６　</t>
  </si>
  <si>
    <t>市原市における保健婦活動の評価と展望</t>
  </si>
  <si>
    <t>中島　紀恵子、松岡　淳夫、鵜沢　陽子、犬塚　先</t>
  </si>
  <si>
    <t>E2000011593</t>
  </si>
  <si>
    <t>日本看護協会調査研究報告Ｎｏ．２－７　</t>
  </si>
  <si>
    <t>医師の保健婦への「期待」</t>
  </si>
  <si>
    <t>園田　恭一、他</t>
  </si>
  <si>
    <t>E2000011594</t>
  </si>
  <si>
    <t>育児に関する女子労働者のニーズ調査－結果報告書－</t>
  </si>
  <si>
    <t>E2000011595</t>
  </si>
  <si>
    <t>今後のパートタイム労働者のあり方について（中間報告）</t>
  </si>
  <si>
    <t>財団法人　婦人少年協会,女子パートタイム労働対策に関する研究会</t>
  </si>
  <si>
    <t>女子パートタイム労働対策に関する研究会（高梨　昌、諏訪　康雄、他）</t>
  </si>
  <si>
    <t>E2000011596</t>
  </si>
  <si>
    <t>中小企業の人材確保に関する研究　平成２年度</t>
  </si>
  <si>
    <t>中小企業研究所,中小企業事業団,中小企業大学校</t>
  </si>
  <si>
    <t>永山　利和、小暮　雅夫、長井　偉訓、椎名　恒、中山　徹、板倉　達雄</t>
  </si>
  <si>
    <t>E2000011597</t>
  </si>
  <si>
    <t>ＭＥ化の進展と労働条件の変化に関する調査研究報告書</t>
  </si>
  <si>
    <t>仁田　道夫、神谷　拓平、木下　順、山田　高、関　俊三、中村　圭介、永野　仁</t>
  </si>
  <si>
    <t>E2000011598</t>
  </si>
  <si>
    <t>下請系列構造調査報告書</t>
  </si>
  <si>
    <t>財団法人　中小企業調査協会</t>
  </si>
  <si>
    <t>磯部　浩一、高橋　次雄、長田　寿夫、藤本　弘、他</t>
  </si>
  <si>
    <t>E2000011599</t>
  </si>
  <si>
    <t>中小企業福祉共済団体の実態調査報告書</t>
  </si>
  <si>
    <t>財団法人　企業共済協会</t>
  </si>
  <si>
    <t>土田　武史</t>
  </si>
  <si>
    <t>E2000011600</t>
  </si>
  <si>
    <t>高齢化社会にむけての企業の勤労者福祉施策に関する調査研究報告書</t>
  </si>
  <si>
    <t>E2000011601</t>
  </si>
  <si>
    <t>調査研究シリーズ１</t>
  </si>
  <si>
    <t>シルバーサービスに関する動向調査結果の概要</t>
  </si>
  <si>
    <t>財団法人　全国労働者福祉・共済協会</t>
  </si>
  <si>
    <t>E2000011602</t>
  </si>
  <si>
    <t>多摩地域における企業等の高齢化対策に関する実態調査</t>
  </si>
  <si>
    <t>東京都八王子労政事務所</t>
  </si>
  <si>
    <t>E2000011603</t>
  </si>
  <si>
    <t>中小企業における従業員の高齢化とその対策</t>
  </si>
  <si>
    <t>東京都王子労政事務所</t>
  </si>
  <si>
    <t>E2000011604</t>
  </si>
  <si>
    <t>企業の福利厚生に関する勤労者の意識調査</t>
  </si>
  <si>
    <t>三部、大西、長井、宮崎</t>
  </si>
  <si>
    <t>E2000011605</t>
  </si>
  <si>
    <t>中小企業における高齢者活用と就業条件調査</t>
  </si>
  <si>
    <t>東京都労働経済局高齢者対策室</t>
  </si>
  <si>
    <t>E2000011607</t>
  </si>
  <si>
    <t>企業内福祉施設および企業福祉の共同化事業の充実に関する調査研究</t>
  </si>
  <si>
    <t>桑原　靖夫、梅谷　俊一郎、山越　徳、藤原　真砂、中村　良二、渡辺　博顕</t>
  </si>
  <si>
    <t>E2000011608</t>
  </si>
  <si>
    <t>中堅サラリーマンの生活実態と意識調査－４０代前半のミドル－</t>
  </si>
  <si>
    <t>株式会社　第一勧業銀行</t>
  </si>
  <si>
    <t>E2000011609</t>
  </si>
  <si>
    <t>勤労者福祉に関する基礎調査研究報告書</t>
  </si>
  <si>
    <t>東京都労働経済局,株式会社　住友生命総合研究所</t>
  </si>
  <si>
    <t>三浦　三郎、本多　了、久津名　雅志、桑田　成典、木川　良則</t>
  </si>
  <si>
    <t>E2000011610</t>
  </si>
  <si>
    <t>経済社会環境の変化と日本的雇用慣行に関する調査</t>
  </si>
  <si>
    <t>社団法人　雇用問題研究会</t>
  </si>
  <si>
    <t>E2000011611</t>
  </si>
  <si>
    <t>日本的雇用慣行と勤労意識に関する調査</t>
  </si>
  <si>
    <t>E2000011612</t>
  </si>
  <si>
    <t>統計調査の解析手法－官庁統計における解析手法の改善に関する調査研究－</t>
  </si>
  <si>
    <t>竹内　啓、刈屋　武昭、国友　直人、田中　勝人、山室　眞二、他</t>
  </si>
  <si>
    <t>E2000011613</t>
  </si>
  <si>
    <t>高年齢者の雇用促進方策に関する調査研究報告書</t>
  </si>
  <si>
    <t>赤岡　功、三木　信一</t>
  </si>
  <si>
    <t>E2000011614</t>
  </si>
  <si>
    <t>雇用延長と企業における賃金、人事施策等の変化に関する事例研究</t>
  </si>
  <si>
    <t>足立　信之、麻生　幸、紀陸　孝、片岡　博、小山　博正、崎岡　利克、下田　健人、高田　一夫、山ノ内　敏隆、吉田　優治、成海　宏治</t>
  </si>
  <si>
    <t>E2000011615</t>
  </si>
  <si>
    <t>高齢者の自立生活とサービスニーズ－高齢期生活実態調査から－</t>
  </si>
  <si>
    <t>松崎　粂太郎、小林　綏枝、小柳　長明、木間　昭子</t>
  </si>
  <si>
    <t>E2000011616</t>
  </si>
  <si>
    <t>海外派遣勤務者の職業と生活に関する調査結果報告書</t>
  </si>
  <si>
    <t>労働省労政局,日本労働協会</t>
  </si>
  <si>
    <t>新津　晃一、鈴木　典比古、野川　忍、宇都宮　忠生、小島　正剛、他</t>
  </si>
  <si>
    <t>E2000011618</t>
  </si>
  <si>
    <t>産業用ロボットが労働に与える影響－事例調査報告書－</t>
  </si>
  <si>
    <t>E2000011620</t>
  </si>
  <si>
    <t>ＦＭＳ，ＣＡＤ／ＣＡＭと雇用に関するアンケート調査結果</t>
  </si>
  <si>
    <t>E2000011621</t>
  </si>
  <si>
    <t>ＯＡの導入と雇用に関するアンケート調査結果</t>
  </si>
  <si>
    <t>E2000011622</t>
  </si>
  <si>
    <t>定昇制の再編と確立をめざして</t>
  </si>
  <si>
    <t>楠田　丘、久米　益雄、関口　四郎、工藤　信男</t>
  </si>
  <si>
    <t>E2000011623</t>
  </si>
  <si>
    <t>生産性成果配分と賃金決定の課題</t>
  </si>
  <si>
    <t>楠田　丘、中村　厚史、成瀬　健生、久米　益雄</t>
  </si>
  <si>
    <t>E2000011624</t>
  </si>
  <si>
    <t>サービス活動生産性の基本問題</t>
  </si>
  <si>
    <t>黒沢　一清、青木　雅美、石上　隆、小林　経夫、斉藤　端、土屋　勉男、藤原　武平太</t>
  </si>
  <si>
    <t>E2000011625</t>
  </si>
  <si>
    <t>労働新時代の賃金と成果配分</t>
  </si>
  <si>
    <t>楠田　丘、阿島　征夫、柴田　守、成瀬　健生、秋山　俊輔、窪田　千貫、関口　四郎、笹島　芳雄</t>
  </si>
  <si>
    <t>E2000011626</t>
  </si>
  <si>
    <t>「経営トップに対する労働時間・生産性向上・余暇に関する意見調査」報告書</t>
  </si>
  <si>
    <t>E2000011627</t>
  </si>
  <si>
    <t>外資系企業に対する賃金・労働時間等に関する制度・意見調査＆ヒアリング調査報告書</t>
  </si>
  <si>
    <t>清家　篤、堀　春彦、斉藤　郁雄、伊藤　一三、尾崎　陽二、大山　雅嗣</t>
  </si>
  <si>
    <t>E2000011628</t>
  </si>
  <si>
    <t>選択定年制の普及実態</t>
  </si>
  <si>
    <t>津田　真澂、間　宏、孫田　良平、岸田　尚友、佐藤　博樹、倉田　良樹、林　大樹、逢見　直人</t>
  </si>
  <si>
    <t>E2000011629</t>
  </si>
  <si>
    <t>高齢従業員の受け入れに関する調査</t>
  </si>
  <si>
    <t>宮崎　利行、今野　浩一郎、内田　賢、原田　桂子</t>
  </si>
  <si>
    <t>E2000011630</t>
  </si>
  <si>
    <t>最終報告No.33</t>
  </si>
  <si>
    <t>マイクロエレクトロニクスの雇用に及ぼす影響について</t>
  </si>
  <si>
    <t>雇用職業総合研究所,マイクロエレクトロニクスの雇用に及ぼす影響に関する調査研究委員会</t>
  </si>
  <si>
    <t>マイクロエレクトロニクスの雇用に及ぼす影響について（氏原　正治郎、神代　和欣、鵜沢　昌和、佐野　陽子、岩内　亮一、鈴木　燿太郎、桑原　靖夫、久米　益雄、吹田　尚一、藤野　勝、渡辺　和也、杉本　旭）</t>
  </si>
  <si>
    <t>E2000011631</t>
  </si>
  <si>
    <t>職研調査研究報告書　Ｎｏ．４４</t>
  </si>
  <si>
    <t>オフィスオートメーションと雇用に関する研究報告書</t>
  </si>
  <si>
    <t>木村　文勝、池田　克忠、石井　徹、山越　徳</t>
  </si>
  <si>
    <t>E2000011632</t>
  </si>
  <si>
    <t>職研調査研究報告書　Ｎｏ．３９</t>
  </si>
  <si>
    <t>技術革新下における中小工業の雇用変動</t>
  </si>
  <si>
    <t>亀山　直幸、工藤　正、今田　幸子、中村　圭介</t>
  </si>
  <si>
    <t>E2000011633</t>
  </si>
  <si>
    <t>職研調査研究報告書　Ｎｏ．４２</t>
  </si>
  <si>
    <t>先端技術の雇用に及ぼす影響に関する調査研究報告書－準備的調査研究結果－</t>
  </si>
  <si>
    <t>鶴岡　勇、吉谷　二郎、橋本　国生、今野　浩一郎、北川　竹夫、奥西　好夫、佐竹　晧民、東園　盛男、柳本　紀男、石井　徹、大沢　裕、神谷　拓平</t>
  </si>
  <si>
    <t>E2000011634</t>
  </si>
  <si>
    <t>職研調査研究報告書　Ｎｏ．３８</t>
  </si>
  <si>
    <t>企業の組織・業務遂行方法に関する調査結果報告書</t>
  </si>
  <si>
    <t>E2000011635</t>
  </si>
  <si>
    <t>職研調査研究報告書　Ｎｏ．４０</t>
  </si>
  <si>
    <t>求職活動とメディアに関する調査研究報告書</t>
  </si>
  <si>
    <t>吉谷　二郎、菅原　千枝</t>
  </si>
  <si>
    <t>E2000011636</t>
  </si>
  <si>
    <t>職研調査研究報告書　Ｎｏ．４５</t>
  </si>
  <si>
    <t>ＭＥ技術革新の現場労働者に及ぼす影響－アンケート調査結果－</t>
  </si>
  <si>
    <t>今野　浩一郎、佐竹　晧民</t>
  </si>
  <si>
    <t>E2000011637</t>
  </si>
  <si>
    <t>職研調査研究報告書　Ｎｏ．４３</t>
  </si>
  <si>
    <t>加齢に伴う職業能力の変化に関する研究</t>
  </si>
  <si>
    <t>橋口　英俊、安食　仲秋、大野　純二、秋庭　信夫、西村　純一、長縄　久生</t>
  </si>
  <si>
    <t>E2000011638</t>
  </si>
  <si>
    <t>職研調査研究報告書　Ｎｏ．４６</t>
  </si>
  <si>
    <t>女性の職場進出と家族機能の変化に関する調査研究報告書</t>
  </si>
  <si>
    <t>袖井　孝子、中野　洋恵、長津　美代子、岡村　清子</t>
  </si>
  <si>
    <t>E2000011639</t>
  </si>
  <si>
    <t>職研調査研究報告書　Ｎｏ．４１</t>
  </si>
  <si>
    <t>専修学校卒業生の職業と意識－専修学校卒業生調査から－</t>
  </si>
  <si>
    <t>小杉　礼子</t>
  </si>
  <si>
    <t>E2000011640</t>
  </si>
  <si>
    <t>職研調査研究報告書　Ｎｏ．４７</t>
  </si>
  <si>
    <t>マイクロエレクトロニクス化と生産技術・職場組織の変化に関する研究報告書</t>
  </si>
  <si>
    <t>吉谷　二郎、竹村　三郎、中田　基邦、伊藤　実、平田　善三、八幡　成美</t>
  </si>
  <si>
    <t>E2000011641</t>
  </si>
  <si>
    <t>職研調査研究報告書　Ｎｏ．４８</t>
  </si>
  <si>
    <t>婦人の雇用管理・就業意識に関する調査研究報告書</t>
  </si>
  <si>
    <t>原田　冴子、藤田　満寿子、西村　公子</t>
  </si>
  <si>
    <t>E2000011642</t>
  </si>
  <si>
    <t>職種別労働市場の研究</t>
  </si>
  <si>
    <t>亀山　直幸、工藤　正、中村　圭介</t>
  </si>
  <si>
    <t>E2000011643</t>
  </si>
  <si>
    <t>職研調査研究報告書　Ｎｏ．５０</t>
  </si>
  <si>
    <t>女性の職場進出と家族機能の変化に関する調査研究報告書（続）</t>
  </si>
  <si>
    <t>－４，５歳児を持つ父母を対象とした調査から－</t>
  </si>
  <si>
    <t>袖井　孝子、鈴木　千穂子、岡村　清子、長津　美代子、西村　由美子</t>
  </si>
  <si>
    <t>E2000011644</t>
  </si>
  <si>
    <t>職研調査研究報告書　Ｎｏ．５１</t>
  </si>
  <si>
    <t>高校生の職業希望に関する調査研究報告書（中間報告）</t>
  </si>
  <si>
    <t>篠原　幸哉、茂森　照男、金崎　幸子、吉本　圭一、小杉　礼子</t>
  </si>
  <si>
    <t>E2000011645</t>
  </si>
  <si>
    <t>職研調査研究報告書　Ｎｏ．５３</t>
  </si>
  <si>
    <t>系列会社に対する出向・転籍等に関する調査結果報告書</t>
  </si>
  <si>
    <t>甘粕　啓介、柳本　紀男、八幡　成美</t>
  </si>
  <si>
    <t>E2000011646</t>
  </si>
  <si>
    <t>職研調査研究報告書　Ｎｏ．５４</t>
  </si>
  <si>
    <t>人材派遣業（事務処理）の女子労働者の仕事と生活に関する調査研究報告書</t>
  </si>
  <si>
    <t>E2000011647</t>
  </si>
  <si>
    <t>職研調査研究報告書　Ｎｏ．５５</t>
  </si>
  <si>
    <t>中高年齢者向けＭＥ機器開発ニーズ調査</t>
  </si>
  <si>
    <t>長沢　貞子、宮崎　利行、西村　純一、伊藤　実、永野　仁</t>
  </si>
  <si>
    <t>E2000011648</t>
  </si>
  <si>
    <t>職研調査研究報告書　Ｎｏ．５６</t>
  </si>
  <si>
    <t>都市高齢者の職業意識</t>
  </si>
  <si>
    <t>－公的職業斡旋機関の求職者を中心にして－</t>
  </si>
  <si>
    <t>橋口　英俊、菅沼　憲治、足立　信之、西村　純一</t>
  </si>
  <si>
    <t>E2000011649</t>
  </si>
  <si>
    <t>職研調査研究報告書　Ｎｏ．５７</t>
  </si>
  <si>
    <t>高年齢者の短時間勤務に関する調査研究</t>
  </si>
  <si>
    <t>下山　登良、今田　幸子、平田　周一</t>
  </si>
  <si>
    <t>E2000011650</t>
  </si>
  <si>
    <t>職研調査研究報告書　Ｎｏ．５８</t>
  </si>
  <si>
    <t>企業における専門学校卒業者－専門学校卒業者の採用と配置に関する調査より－</t>
  </si>
  <si>
    <t>E2000011651</t>
  </si>
  <si>
    <t>職研調査研究報告書　Ｎｏ．５９</t>
  </si>
  <si>
    <t>定年退職者にみる人間ネットワークの変化</t>
  </si>
  <si>
    <t>長沢　貞子、宮地　常之、西村　純一、川崎　友嗣</t>
  </si>
  <si>
    <t>E2000011652</t>
  </si>
  <si>
    <t>職研調査研究報告書　Ｎｏ．６０</t>
  </si>
  <si>
    <t>建設業、第三次産業における中高年齢者向けＭＥ機器開発ニーズ調査</t>
  </si>
  <si>
    <t>長沢　貞子、宮崎　利行、伊藤　実、永野　仁</t>
  </si>
  <si>
    <t>E2000011653</t>
  </si>
  <si>
    <t>職研調査研究報告書　Ｎｏ．６１</t>
  </si>
  <si>
    <t>近年における女子の職業分野の変遷に関する研究報告書</t>
  </si>
  <si>
    <t>西村　公子</t>
  </si>
  <si>
    <t>E2000011654</t>
  </si>
  <si>
    <t>職研調査研究報告書　Ｎｏ．６２</t>
  </si>
  <si>
    <t>企業における女子の戦力化・活用に関する調査結果報告書</t>
  </si>
  <si>
    <t>甘粕　啓介、稲葉　和子</t>
  </si>
  <si>
    <t>E2000011655</t>
  </si>
  <si>
    <t>職研調査研究報告書　Ｎｏ．６３</t>
  </si>
  <si>
    <t>女子労働増大の社会経済的インパクトに関する研究報告書</t>
  </si>
  <si>
    <t>水野　朝夫、今井　英彦、吉田　良生、牧野　文夫、大淵　寛</t>
  </si>
  <si>
    <t>E2000011656</t>
  </si>
  <si>
    <t>職研調査研究報告書　Ｎｏ．６５</t>
  </si>
  <si>
    <t>企業グループ内人材活用に関する調査研究報告書</t>
  </si>
  <si>
    <t>E2000011657</t>
  </si>
  <si>
    <t>職研調査研究報告書　Ｎｏ．６６</t>
  </si>
  <si>
    <t>求人求職のミスマッチに関する調査研究報告書</t>
  </si>
  <si>
    <t>－企業における中途採用の実態調査から－</t>
  </si>
  <si>
    <t>沼田　哲夫、菅原　千枝、上市　貞満</t>
  </si>
  <si>
    <t>E2000011658</t>
  </si>
  <si>
    <t>職研調査研究報告書　Ｎｏ．６７</t>
  </si>
  <si>
    <t>情報処理技術者の能力開発とキャリア形成</t>
  </si>
  <si>
    <t>－ソフトウェア技術者を中心に－</t>
  </si>
  <si>
    <t>伊達木　せい、八幡　成美、松本　真作</t>
  </si>
  <si>
    <t>E2000011659</t>
  </si>
  <si>
    <t>職研調査研究報告書　Ｎｏ．６８</t>
  </si>
  <si>
    <t>女子の長期継続雇用と処遇の実態に関する研究報告書</t>
  </si>
  <si>
    <t>E2000011660</t>
  </si>
  <si>
    <t>職研調査研究報告書　Ｎｏ．６９</t>
  </si>
  <si>
    <t>大企業の情報処理部門における雇用管理</t>
  </si>
  <si>
    <t>片岡　博、工藤　正、下矢　雅美、八代　充史、篠原　幸哉</t>
  </si>
  <si>
    <t>E2000011661</t>
  </si>
  <si>
    <t>職研調査研究報告書　Ｎｏ．７０</t>
  </si>
  <si>
    <t>広域人事管理と雇用調整に関する実態調査報告書</t>
  </si>
  <si>
    <t>亀山　直幸、八幡　成美、中村　圭介、佐藤　博樹</t>
  </si>
  <si>
    <t>E2000011662</t>
  </si>
  <si>
    <t>職研調査研究報告書　Ｎｏ．７１</t>
  </si>
  <si>
    <t>心身障害者の職業能力評価－職務分析の立場から－</t>
  </si>
  <si>
    <t>丸野　晃、高木　美子、太田　玲子、島田　睦雄</t>
  </si>
  <si>
    <t>E2000011663</t>
  </si>
  <si>
    <t>職研調査研究報告書　Ｎｏ．７２－１</t>
  </si>
  <si>
    <t>青年期の職業経歴と職業意識－若年労働者の職業適応に関する追跡研究総合報告書－</t>
  </si>
  <si>
    <t>吉谷　二郎、木村　周、中島　史明、堀田　千秋、松本　純平、武田　圭太、大根田　充男</t>
  </si>
  <si>
    <t>E2000011664</t>
  </si>
  <si>
    <t>職研調査研究報告書　Ｎｏ．７３</t>
  </si>
  <si>
    <t>障害者の在宅勤務等多様な就労システムに関する研究（中間報告）</t>
  </si>
  <si>
    <t>佐柳　武、佐藤　修一、佐野　勝久、下平　好博、徳沢　実、広瀬　利彦、布施　直春、井手上　博、吉田　敦、佐藤　宏、上市　貞満</t>
  </si>
  <si>
    <t>E2000011665</t>
  </si>
  <si>
    <t>職研調査研究報告書　Ｎｏ．７５</t>
  </si>
  <si>
    <t>技術者のキャリア形成に関する調査研究報告書－加工組立型産業編－</t>
  </si>
  <si>
    <t>長沢　貞子、宮崎　利行、伊藤　実</t>
  </si>
  <si>
    <t>E2000011666</t>
  </si>
  <si>
    <t>職研調査研究報告書　Ｎｏ．７４</t>
  </si>
  <si>
    <t>昭和７５年（２０００年）の産業別職業別雇用見通し</t>
  </si>
  <si>
    <t>木村　文勝、山越　徳、清水　雅彦</t>
  </si>
  <si>
    <t>E2000011667</t>
  </si>
  <si>
    <t>職研調査研究報告書　Ｎｏ．７６</t>
  </si>
  <si>
    <t>定年退職者にみる就業志向と生活満足度</t>
  </si>
  <si>
    <t>長沢　貞子、宮地　常之、武田　圭太</t>
  </si>
  <si>
    <t>E2000011668</t>
  </si>
  <si>
    <t>職研調査研究報告書　Ｎｏ．７７</t>
  </si>
  <si>
    <t>女性の職業経歴－１９７５年、１９８３年「職業移動と経歴（女子）調査」再分析－</t>
  </si>
  <si>
    <t>今田　幸子、平田　周一</t>
  </si>
  <si>
    <t>E2000011669</t>
  </si>
  <si>
    <t>職研調査研究報告書　Ｎｏ．７８</t>
  </si>
  <si>
    <t>高卒就職者の職業別進路に関する研究</t>
  </si>
  <si>
    <t>吉本　圭一</t>
  </si>
  <si>
    <t>E2000011670</t>
  </si>
  <si>
    <t>職研調査研究報告書　Ｎｏ．１</t>
  </si>
  <si>
    <t>高年令者活用の現状に関する調査研究報告書</t>
  </si>
  <si>
    <t>片岡　博、渡辺　勝彦、宮崎　利行、堀田　千秋</t>
  </si>
  <si>
    <t>E2000011671</t>
  </si>
  <si>
    <t>職研調査研究報告書　Ｎｏ．４</t>
  </si>
  <si>
    <t>婦人の職業とライフサイクル－職業移動調査（女子・首都圏）結果報告－</t>
  </si>
  <si>
    <t>大場　隆道、岡本　英雄、山越　徳、工藤　正</t>
  </si>
  <si>
    <t>E2000011672</t>
  </si>
  <si>
    <t>職研調査研究報告書　Ｎｏ．６</t>
  </si>
  <si>
    <t>若年労働者の職業経歴の形成過程に関する研究報告書</t>
  </si>
  <si>
    <t>大根田　充男、川上　善郎、堀田　千秋、松本　純平</t>
  </si>
  <si>
    <t>E2000011673</t>
  </si>
  <si>
    <t>職研調査研究報告書　Ｎｏ．７－１</t>
  </si>
  <si>
    <t>心身障害者の職域開発に関する研究結果報告書－脳性まひ者における作業研究－</t>
  </si>
  <si>
    <t>高木　美子、島田　睦雄、松為　信雄、田中　康雄</t>
  </si>
  <si>
    <t>E2000011674</t>
  </si>
  <si>
    <t>民間産業における婦人労働者の実態調査結果報告書</t>
  </si>
  <si>
    <t>E2000011675</t>
  </si>
  <si>
    <t>むしばまれるからだと心－ＶＤＴ労働と健康調査－（中間報告）</t>
  </si>
  <si>
    <t>総評,マイコン調査委員会</t>
  </si>
  <si>
    <t>マイコン調査委員会（剣持　一巳、酒井　一博、下田　博次）</t>
  </si>
  <si>
    <t>E2000011676</t>
  </si>
  <si>
    <t>交替制労働白書＜労働と健康・生活アンケート調査結果の中間報告＞</t>
  </si>
  <si>
    <t>国民春闘共闘会議・労働時間短縮共闘会議</t>
  </si>
  <si>
    <t>森岡　三生、上畑　鉄之丞、酒井　一博、庄司　博一、清水　明</t>
  </si>
  <si>
    <t>E2000011677</t>
  </si>
  <si>
    <t>技術革新と労働組合　第１次報告</t>
  </si>
  <si>
    <t>マイコン調査委員会</t>
  </si>
  <si>
    <t>E2000011678</t>
  </si>
  <si>
    <t>国際問題研究シリーズ（Ｎｏ．８）</t>
  </si>
  <si>
    <t>諸口　昭一、原田　和明、アラン　Ｆ　ホーマー</t>
  </si>
  <si>
    <t>E2000011679</t>
  </si>
  <si>
    <t>国際問題研究シリーズ（ＮＯ．１０）</t>
  </si>
  <si>
    <t>畑中　美樹、シェーマス　ギレスピー</t>
  </si>
  <si>
    <t>E2000011680</t>
  </si>
  <si>
    <t>コンピュータ労働の安全衛生－ＶＤＴ（ディスプレイ表示装置）労働について－</t>
  </si>
  <si>
    <t>マイコン調査委員会（小木　和孝、剣持　一巳、下田　博次）</t>
  </si>
  <si>
    <t>E2000011681</t>
  </si>
  <si>
    <t>ＶＤＴ労働と健康調査－最終報告－むしばまれる身体と心</t>
  </si>
  <si>
    <t>E2000011682</t>
  </si>
  <si>
    <t>住宅実態・意識調査結果報告書</t>
  </si>
  <si>
    <t>中立労連,土地・住宅対策委員会</t>
  </si>
  <si>
    <t>土地・住宅対策委員会（三枝　満慈郎、加藤　忠由、大西　　正孝、竹井　　宏、谷内　　富三、荒井　　春男、栗原　　丑吉、高畑　　和正、石川　敏男、佐藤　　勝、松井　　常芳、青木　　常治、原田　　由一、山口　潤之助、中桐　孝郎）</t>
  </si>
  <si>
    <t>中立労連</t>
  </si>
  <si>
    <t>E2000011683</t>
  </si>
  <si>
    <t>豊かでゆとりある老後生活へ向けて</t>
  </si>
  <si>
    <t>－人生８０年時代における生活と福祉－＜アンケート調査結果＞</t>
  </si>
  <si>
    <t>全日本民間労働組合連合会</t>
  </si>
  <si>
    <t>E2000011684</t>
  </si>
  <si>
    <t>育児休業・短時間勤務制度の労働協約内容調査</t>
  </si>
  <si>
    <t>日本労働組合総連合会</t>
  </si>
  <si>
    <t>E2000011685</t>
  </si>
  <si>
    <t>計量モデル開発研究委員会報告－労働時間短縮の経済効果の研究－</t>
  </si>
  <si>
    <t>財団法人　連合総合生活開発研究所,計量モデル開発研究委員会</t>
  </si>
  <si>
    <t>計量モデル開発研究委員会（森口　親司、橘木　俊詔、伴　金美、吉川　洋、貞広　彰、岩本　康志、高林　喜久生、猿山　純夫、佐々木　孝男、木村　裕士、佐々木　洋訓）</t>
  </si>
  <si>
    <t>E2000011686</t>
  </si>
  <si>
    <t>大手製鉄所の労働者と労働組合－鉄鋼労連組織調査報告書－</t>
  </si>
  <si>
    <t>佐藤　博樹、稲上　毅、白石　利政、水野　節夫、滝口　哲史、渡辺　武平、海野　幸隆</t>
  </si>
  <si>
    <t>E2000011687</t>
  </si>
  <si>
    <t>中小企業における労働者と労働組合調査報告書</t>
  </si>
  <si>
    <t>稲上　毅、神谷　拓平、滝口　哲史、佐藤　千恵子、白石　利政、海野　幸隆</t>
  </si>
  <si>
    <t>E2000011688</t>
  </si>
  <si>
    <t>コンピュータ部門における実態と今後の課題</t>
  </si>
  <si>
    <t>－コンピュータスタッフに関する調査報告書－</t>
  </si>
  <si>
    <t>日本商業労働組合連合会</t>
  </si>
  <si>
    <t>結縄　昭、川勝　章、坂田　禎三、影山　毅、阿部　信一</t>
  </si>
  <si>
    <t>E2000011689</t>
  </si>
  <si>
    <t>職研調査研究報告書　Ｎｏ．３</t>
  </si>
  <si>
    <t>心身障害者の職域拡大に関する研究結果報告書</t>
  </si>
  <si>
    <t>－心身障害者多数雇用モデル工場の具備すべき条件について－</t>
  </si>
  <si>
    <t>青山　英男、磯部　清、加藤　孝、江田　茂、木下　茂徳、小池　文英、佐柳　武、中井　重行、中村　健二、野田　武男、藤田　甚一</t>
  </si>
  <si>
    <t>E2000011690</t>
  </si>
  <si>
    <t>職研調査研究報告書　Ｎｏ．９</t>
  </si>
  <si>
    <t>大学生の就職活動に関する意識と行動（中間報告）</t>
  </si>
  <si>
    <t>E2000011691</t>
  </si>
  <si>
    <t>職研調査研究報告書　Ｎｏ．１１</t>
  </si>
  <si>
    <t>公共職業安定所（安定行政）の業務に関する事業主意識調査－中間報告（データ集）－</t>
  </si>
  <si>
    <t>市川　和通</t>
  </si>
  <si>
    <t>E2000011692</t>
  </si>
  <si>
    <t>職研調査研究報告書　Ｎｏ．２６</t>
  </si>
  <si>
    <t>マイクロエレクトロニクスの雇用に及ぼす質的影響に関する研究報告書－機械加工職場を中心に－</t>
  </si>
  <si>
    <t>今野　浩一郎、佐竹　晧民、片岡　博、宮崎　利行、石井　徹、小杉　礼子、工藤　正、佐藤　博樹</t>
  </si>
  <si>
    <t>E2000011693</t>
  </si>
  <si>
    <t>職研調査研究報告書　Ｎｏ．２７</t>
  </si>
  <si>
    <t>専修学校卒業生の就業実態に関する調査研究報告書（中間報告）</t>
  </si>
  <si>
    <t>E2000011694</t>
  </si>
  <si>
    <t>職研調査研究報告書　Ｎｏ．２８</t>
  </si>
  <si>
    <t>写真植字技能の習熟と就業可能性評価に関する研究</t>
  </si>
  <si>
    <t>E2000011695</t>
  </si>
  <si>
    <t>職研調査研究報告書　Ｎｏ．３２</t>
  </si>
  <si>
    <t>１９８３年職業移動と経歴（女子）調査報告書（中間報告）</t>
  </si>
  <si>
    <t>徳田　英明、今田　幸子、岡本　英雄</t>
  </si>
  <si>
    <t>E2000011696</t>
  </si>
  <si>
    <t>職研調査研究報告書　Ｎｏ．３４</t>
  </si>
  <si>
    <t>心身障害者のための職業分類</t>
  </si>
  <si>
    <t>大槻　芳樹、松本　知次郎、高木　美子、秋庭　信夫、島田　睦男、松為　信雄、長縄　久生、片岡　博</t>
  </si>
  <si>
    <t>E2000011697</t>
  </si>
  <si>
    <t>職研調査研究報告書　Ｎｏ．３５</t>
  </si>
  <si>
    <t>女性の求職活動と就業意識についての調査研究報告</t>
  </si>
  <si>
    <t>－公共職業安定所を訪れた女性たちの実態－</t>
  </si>
  <si>
    <t>E2000011698</t>
  </si>
  <si>
    <t>職研調査研究報告書　Ｎｏ．３６</t>
  </si>
  <si>
    <t>マイクロエレクトロニクスの雇用に及ぼす量的影響に関する研究報告書</t>
  </si>
  <si>
    <t>黒田　昌裕、桑原　靖夫、木村　文勝、今村　肇、鶴岡　勇、池田　克忠、智田　斉、大沢　裕、金子　信介、奥西　好夫、山越　徳</t>
  </si>
  <si>
    <t>E2000011699</t>
  </si>
  <si>
    <t>職研調査研究報告書　Ｎｏ．５２</t>
  </si>
  <si>
    <t>日本における小集団活動の実態とその展開条件に関する事例研究報告書</t>
  </si>
  <si>
    <t>八幡　成美、片岡　博</t>
  </si>
  <si>
    <t>E2000011700</t>
  </si>
  <si>
    <t>職研調査研究報告書　Ｎｏ．９２</t>
  </si>
  <si>
    <t>地域における雇用創出に関する研究（北海道上川、十勝地域編）</t>
  </si>
  <si>
    <t>荒井　信雄、鎌田　彰仁、佐藤　博樹、白木　三秀、梅沢　隆、八幡　成美</t>
  </si>
  <si>
    <t>E2000011701</t>
  </si>
  <si>
    <t>職研調査研究報告書　Ｎｏ．９８</t>
  </si>
  <si>
    <t>鉄鋼・造船業における中高年労働者の出向・転職の現状と課題</t>
  </si>
  <si>
    <t>長沢　貞子、宮崎　利行、伊藤　実、永野　仁、武田　圭太</t>
  </si>
  <si>
    <t>E2000011702</t>
  </si>
  <si>
    <t>職研調査研究報告書　Ｎｏ．９９</t>
  </si>
  <si>
    <t>技術者のキャリア形成に関する調査研究報告書</t>
  </si>
  <si>
    <t>長沢　貞子、伊藤　実</t>
  </si>
  <si>
    <t>E2000011703</t>
  </si>
  <si>
    <t>離転職と職業移動</t>
  </si>
  <si>
    <t>道脇　正夫、小倉　修一郎、岡本　英雄</t>
  </si>
  <si>
    <t>E2000011704</t>
  </si>
  <si>
    <t>若年労働者の職業適応に関する追跡研究（その４）－昭和４７年度調査報告書－</t>
  </si>
  <si>
    <t>E2000011706</t>
  </si>
  <si>
    <t>乳幼児をもつ保育労働者の労働と生活－川崎市における１００人の実態－</t>
  </si>
  <si>
    <t>広田　寿子</t>
  </si>
  <si>
    <t>E2000011707</t>
  </si>
  <si>
    <t>中・高年婦人労働者の労働と健康・体力との関連に関する調査研究</t>
  </si>
  <si>
    <t>渡辺　明彦、進藤　弘基</t>
  </si>
  <si>
    <t>E2000011708</t>
  </si>
  <si>
    <t>主要国の外国人労働許可制度</t>
  </si>
  <si>
    <t>有利　隆一、高橋　隆夫、長井　正、平田　周一、中村　圭介、川村　博子、畑　俊一、岡　伸一</t>
  </si>
  <si>
    <t>E2000011709</t>
  </si>
  <si>
    <t>職業選択行動に関する調査研究</t>
  </si>
  <si>
    <t>－４年制大学女子卒業予定者を中心として－</t>
  </si>
  <si>
    <t>野口　敏子、長崎　拓士、足立　喜美子、東　清和、鈴木　大和、石川　信雄</t>
  </si>
  <si>
    <t>E2000011710</t>
  </si>
  <si>
    <t>職業行動における心理学的性差に関する文献研究</t>
  </si>
  <si>
    <t>東　清和、小倉　千加子、岡沢　薫</t>
  </si>
  <si>
    <t>E2000011711</t>
  </si>
  <si>
    <t>職研調査研究報告書　Ｎｏ．６４</t>
  </si>
  <si>
    <t>労働市場における技術・資本・労働の関係を中心とした労働市場モデルのための研究ノート</t>
  </si>
  <si>
    <t>E2000011712</t>
  </si>
  <si>
    <t>企業グループ労協の現状と課題に関する調査研究</t>
  </si>
  <si>
    <t>昭和６３年度　財団法人労働問題リサーチセンター委託調査</t>
  </si>
  <si>
    <t>奥田　健二、佐藤　博樹、鷲尾　悦也、南雲　光男、草野　忠義、城島　正光、笹森　清、伊藤　圭一、山原　拓治、白石　利政、岩崎　馨、稲垣　武晴、尾崎　憲治</t>
  </si>
  <si>
    <t>E2000011713</t>
  </si>
  <si>
    <t>日系企業の現地化と労働問題（アセアン調査第２次報告）</t>
  </si>
  <si>
    <t>今野　浩一郎、佐藤　博樹、白木　三秀、中村　圭介</t>
  </si>
  <si>
    <t>E2000011714</t>
  </si>
  <si>
    <t>東南アジア進出企業の労働問題－問題提起と調査計画－</t>
  </si>
  <si>
    <t>鳥居　泰彦、原田　輝男、孫　昌憙、井上　詔三、深作　喜一郎、梅谷　俊一郎、原田　昇、小野田　欣也</t>
  </si>
  <si>
    <t>E2000011715</t>
  </si>
  <si>
    <t>シンガポールの賃金政策－最近の動向と見通し－</t>
  </si>
  <si>
    <t>シンガポール国立大学経済センター,日本労働協会</t>
  </si>
  <si>
    <t>E2000011716</t>
  </si>
  <si>
    <t>メキシコの米国系保税加工業における賃金の実態</t>
  </si>
  <si>
    <t>E2000011717</t>
  </si>
  <si>
    <t>英国における日系企業の労働問題</t>
  </si>
  <si>
    <t>高津　曉生、野口　敞也、小島　正剛、小倉　綾子、島本　雅晴、安庭　信清、佐々木　米子、平井　和秀、垣見　勝敏</t>
  </si>
  <si>
    <t>E2000011718</t>
  </si>
  <si>
    <t>シンガポールにおける人材開発－経済の質的転換のために－</t>
  </si>
  <si>
    <t>E2000011719</t>
  </si>
  <si>
    <t>パンチャシラ労使関係と日系企業－インドネシア－</t>
  </si>
  <si>
    <t>E2000011720</t>
  </si>
  <si>
    <t>タイの外資政策と労使関係</t>
  </si>
  <si>
    <t>E2000011721</t>
  </si>
  <si>
    <t>アメリカの人事評価と日本の課題</t>
  </si>
  <si>
    <t>河原　亮三郎、大賀　信和、岡崎　司、押尾　輝明、鬼武　孝夫、津田　達男、富田　雅章、矢野　弘典、山田　茂、大本　茂彦</t>
  </si>
  <si>
    <t>E2000011722</t>
  </si>
  <si>
    <t>「日本人の職業観」調査結果の概要</t>
  </si>
  <si>
    <t>E2000011724</t>
  </si>
  <si>
    <t>地域経済社会活性化への課題と展望</t>
  </si>
  <si>
    <t>E2000011725</t>
  </si>
  <si>
    <t>地域経済の活性化とサービス業に関する調査</t>
  </si>
  <si>
    <t>－北関東３県のサービス経済化に対応した地域経済活性化をめざして－</t>
  </si>
  <si>
    <t>清成　忠男、山崎　充、田中　利見、徳田　賢二</t>
  </si>
  <si>
    <t>E2000011726</t>
  </si>
  <si>
    <t>地域経済動向の新たな計量的分析手法に関する調査研究</t>
  </si>
  <si>
    <t>今井　賢一、伊藤　正憲、鵜野　公郎、刈屋　武昭、長谷川　清、山岸　春美、永原　清、川口　順子</t>
  </si>
  <si>
    <t>E2000011727</t>
  </si>
  <si>
    <t>技術革新と産業構造に関する調査研究</t>
  </si>
  <si>
    <t>E2000011728</t>
  </si>
  <si>
    <t>地域の雇用開発等に関する調査研究結果報告書－桐生市、清水市－</t>
  </si>
  <si>
    <t>小泉　幸之輔、井上　捷夫、工藤　正、鈴木　直和、沢田　陽太郎、鷹取　昭、田子　祐三</t>
  </si>
  <si>
    <t>E2000011729</t>
  </si>
  <si>
    <t>地域の雇用開発等に関する調査研究－諏訪市及び下諏訪町－</t>
  </si>
  <si>
    <t>小泉　幸之輔、井上　捷夫、工藤　正、合田　邦雄、鈴木　直和、鷹取　昭、松崎　邦夫</t>
  </si>
  <si>
    <t>E2000011730</t>
  </si>
  <si>
    <t>専門学校生の選職行動と就職指導に関する調査研究</t>
  </si>
  <si>
    <t>後藤　三男、大根田　充男、篠原　幸哉、水谷　暉、森田　正太郎、渡辺　隆、村永　典生、荻久保　英子、野村　栄一、杉座　秀親、鎌田　篤</t>
  </si>
  <si>
    <t>E2000011731</t>
  </si>
  <si>
    <t>電子部品工業における雇用と労働に関する報告書</t>
  </si>
  <si>
    <t>佐藤　圭一</t>
  </si>
  <si>
    <t>E2000011732</t>
  </si>
  <si>
    <t>「年俸制に関する調査」報告書</t>
  </si>
  <si>
    <t>E2000011733</t>
  </si>
  <si>
    <t>民間主要単産の組織と賃金決定</t>
  </si>
  <si>
    <t>E2000011735</t>
  </si>
  <si>
    <t>欧州労組の対日労働観</t>
  </si>
  <si>
    <t>ハインツ　フエッター、ゲルト　クラース、ジークフリート　ブライヒャー、モス　エバンス、ジャンピエール　ドウマンク、ヨハン　ウェルシュ、マリオ　ヘルフェルト、ヴォルフガング　レッヒャー</t>
  </si>
  <si>
    <t>E2000011736</t>
  </si>
  <si>
    <t>ブラジル労働市場の特色</t>
  </si>
  <si>
    <t>E2000011737</t>
  </si>
  <si>
    <t>日系企業の現地化と労働問題（アセアン調査第１次報告）</t>
  </si>
  <si>
    <t>今野　浩一郎、佐藤　博樹、白木　三秀</t>
  </si>
  <si>
    <t>E2000011738</t>
  </si>
  <si>
    <t>企業の国際化と海外派遣要員養成に関する調査－第１分冊－海外勤務要員の育成と政策課題</t>
  </si>
  <si>
    <t>桑原　靖夫、山越　徳、藤原　眞砂、渡辺　博顕、中村　良二、永井　裕久</t>
  </si>
  <si>
    <t>E2000011739</t>
  </si>
  <si>
    <t>企業の国際化と海外派遣要員養成に関する調査－第２分冊－企業国際化のための人材育成の方向（企業と個人が期待するもの）</t>
  </si>
  <si>
    <t>E2000011740</t>
  </si>
  <si>
    <t>２１世紀への構図－国民生活の「質」の改善を目指して－</t>
  </si>
  <si>
    <t>鶴田　俊正、高橋　毅夫、松田　修、正村　公宏、玉置　和宏、高田　道夫、高橋　文利、宮智　宗七、阿島　征夫、大中　浩一、尾関　和男、茂田　和政、高橋　弘志、田辺　洋、名取　義倫、名井　博明、山本　修己</t>
  </si>
  <si>
    <t>E2000011741</t>
  </si>
  <si>
    <t>大学生のアルバイト調査（第９回）</t>
  </si>
  <si>
    <t>E2000011742</t>
  </si>
  <si>
    <t>日米大学生の生活実態と意識に関する調査</t>
  </si>
  <si>
    <t>E2000011743</t>
  </si>
  <si>
    <t>勤労婦人の妊娠・出産に関する調査－結果報告書－</t>
  </si>
  <si>
    <t>E2000011744</t>
  </si>
  <si>
    <t>保育所における保母の労働実態調査報告書</t>
  </si>
  <si>
    <t>E2000011745</t>
  </si>
  <si>
    <t>製造業生産工程における女子の就業状況に関する調査結果報告書</t>
  </si>
  <si>
    <t>E2000011746</t>
  </si>
  <si>
    <t>婦人労働特別実態調査（事業所調査）－昭和５１年－</t>
  </si>
  <si>
    <t>E2000011747</t>
  </si>
  <si>
    <t>婦人の職業進出－管理・監督的職業、専門的、技術的職業につく婦人の事例調査から－</t>
  </si>
  <si>
    <t>E2000011748</t>
  </si>
  <si>
    <t>婦人の農外就労の展望と施策</t>
  </si>
  <si>
    <t>並木　正吉、平塚　光代、藤枝　文子、高梨　善一、熊谷　文雄、美土路　達雄</t>
  </si>
  <si>
    <t>E2000011749</t>
  </si>
  <si>
    <t>百貨店女子職員労働実態調査速報１９５３年６月調査</t>
  </si>
  <si>
    <t>E2000011750</t>
  </si>
  <si>
    <t>非農林業家族従業者の現状と問題点－中間報告－</t>
  </si>
  <si>
    <t>労働省婦人少年局,家族従業者問題研究会議</t>
  </si>
  <si>
    <t>梅村　又次、清成　忠男、高梨　昌、近松　順一、廣田　寿子、湯沢　彦</t>
  </si>
  <si>
    <t>E2000011751</t>
  </si>
  <si>
    <t>育児休業の基本的あり方と普及促進について</t>
  </si>
  <si>
    <t>－育児休業に関する研究会議（第１次）報告書＜昭和４８年８月＞－</t>
  </si>
  <si>
    <t>労働省婦人少年局,育児休業に関する研究会議</t>
  </si>
  <si>
    <t>E2000011752</t>
  </si>
  <si>
    <t>事業内ホームヘルプ制度の現状－昭和４４年９月－</t>
  </si>
  <si>
    <t>E2000011753</t>
  </si>
  <si>
    <t>事業内ホームヘルプ制度の現状－昭和４６年８月－</t>
  </si>
  <si>
    <t>E2000011754</t>
  </si>
  <si>
    <t>女子パートタイム雇用の実情</t>
  </si>
  <si>
    <t>－昭和４５年「女子パートタイム雇用調査」結果報告－</t>
  </si>
  <si>
    <t>E2000011755</t>
  </si>
  <si>
    <t>女子パートタイム雇用の現状と当面の諸対策について</t>
  </si>
  <si>
    <t>－女子パートタイム雇用に関する専門家会議報告－</t>
  </si>
  <si>
    <t>労働省婦人少年局,女子パートタイム雇用に関する専門家会議</t>
  </si>
  <si>
    <t>E2000011756</t>
  </si>
  <si>
    <t>昭和６２年度育児休業制度実態調査結果報告</t>
  </si>
  <si>
    <t>E2000011757</t>
  </si>
  <si>
    <t>昭和２８年における女子保護の概況</t>
  </si>
  <si>
    <t>E2000011758</t>
  </si>
  <si>
    <t>昭和２９年における女子保護の概況</t>
  </si>
  <si>
    <t>E2000011759</t>
  </si>
  <si>
    <t>昭和３０年　女子保護の概況</t>
  </si>
  <si>
    <t>E2000011760</t>
  </si>
  <si>
    <t>女子保護の概況　昭和３１年分</t>
  </si>
  <si>
    <t>E2000011761</t>
  </si>
  <si>
    <t>女子保護の概況　昭和３２年分</t>
  </si>
  <si>
    <t>E2000011762</t>
  </si>
  <si>
    <t>女子保護の概況－昭和３４年－</t>
  </si>
  <si>
    <t>E2000011763</t>
  </si>
  <si>
    <t>女子保護の概況－昭和３５年－</t>
  </si>
  <si>
    <t>E2000011764</t>
  </si>
  <si>
    <t>女子保護の概況－昭和３７年－</t>
  </si>
  <si>
    <t>E2000011765</t>
  </si>
  <si>
    <t>女子保護の概況－昭和３８年－</t>
  </si>
  <si>
    <t>E2000011766</t>
  </si>
  <si>
    <t>女子保護の概況－昭和３９年－</t>
  </si>
  <si>
    <t>E2000011767</t>
  </si>
  <si>
    <t>女子保護の概況－昭和４０年－</t>
  </si>
  <si>
    <t>E2000011768</t>
  </si>
  <si>
    <t>女子保護の概況－昭和４１年－</t>
  </si>
  <si>
    <t>E2000011769</t>
  </si>
  <si>
    <t>女子保護の概況－昭和４２年－</t>
  </si>
  <si>
    <t>E2000011770</t>
  </si>
  <si>
    <t>女子保護の概況－昭和４３年－</t>
  </si>
  <si>
    <t>E2000011771</t>
  </si>
  <si>
    <t>女子保護の概況－昭和４４年－</t>
  </si>
  <si>
    <t>E2000011772</t>
  </si>
  <si>
    <t>女子保護の概況－昭和４５年－</t>
  </si>
  <si>
    <t>E2000011773</t>
  </si>
  <si>
    <t>女子保護の概況－昭和４６年度－</t>
  </si>
  <si>
    <t>E2000011774</t>
  </si>
  <si>
    <t>女子保護の概況－昭和４８年－</t>
  </si>
  <si>
    <t>E2000011775</t>
  </si>
  <si>
    <t>女子保護の概況－昭和５１年－</t>
  </si>
  <si>
    <t>E2000011776</t>
  </si>
  <si>
    <t>女子保護の概況－昭和５６年－</t>
  </si>
  <si>
    <t>E2000011777</t>
  </si>
  <si>
    <t>職業移動調査研究報告１</t>
  </si>
  <si>
    <t>梅沢　正、直井　道子、伊賀　光屋</t>
  </si>
  <si>
    <t>E2000011778</t>
  </si>
  <si>
    <t>労働力の産業別職業別構成に関する資料</t>
  </si>
  <si>
    <t>山越　徳</t>
  </si>
  <si>
    <t>E2000011779</t>
  </si>
  <si>
    <t>労働力の産業別職業別構成に関する資料（２）</t>
  </si>
  <si>
    <t>E2000011780</t>
  </si>
  <si>
    <t>ドイツ連邦共和国における労働力需要の質的構造に関する予測</t>
  </si>
  <si>
    <t>雇用職業総合研究所,ドイツ経済研究所</t>
  </si>
  <si>
    <t>E2000011781</t>
  </si>
  <si>
    <t>精神薄弱者の雇用管理に関する事例集</t>
  </si>
  <si>
    <t>篠原　幸哉、広見　敏子</t>
  </si>
  <si>
    <t>E2000011782</t>
  </si>
  <si>
    <t>高校生の職業希望に関する調査研究－第２回調査結果データ集－</t>
  </si>
  <si>
    <t>吉谷　二郎、茂森　照男、吉本　圭一、東野　圭子、小杉　礼子</t>
  </si>
  <si>
    <t>E2000011783</t>
  </si>
  <si>
    <t>年少労働者の職場適応問題に関する一考察－最近の調査研究から－</t>
  </si>
  <si>
    <t>E2000011784</t>
  </si>
  <si>
    <t>若年労働者の職業的行動に関する調査結果</t>
  </si>
  <si>
    <t>－定着・離転職・職業経歴類型および職業上の適応－</t>
  </si>
  <si>
    <t>藤本　喜八、竹内　登規夫</t>
  </si>
  <si>
    <t>E2000011785</t>
  </si>
  <si>
    <t>年少労働者の職業適応に関する追跡研究（その１）</t>
  </si>
  <si>
    <t>足立　喜美子、大根田　充男、中島　史明</t>
  </si>
  <si>
    <t>E2000011786</t>
  </si>
  <si>
    <t>年少労働者の職業適応に関する追跡研究（その２）</t>
  </si>
  <si>
    <t>E2000011787</t>
  </si>
  <si>
    <t>ミクロ・マンパワー計画（翻訳）</t>
  </si>
  <si>
    <t>雇用職業総合研究所,アメリカ労働省マンパワー局</t>
  </si>
  <si>
    <t>水谷　暉</t>
  </si>
  <si>
    <t>E2000011788</t>
  </si>
  <si>
    <t>若年労働者の職業適応に関する追跡研究（その３）</t>
  </si>
  <si>
    <t>－追跡第１回調査結果報告書－</t>
  </si>
  <si>
    <t>E2000011789</t>
  </si>
  <si>
    <t>「安定所窓口に関するアンケート調査」結果報告書</t>
  </si>
  <si>
    <t>E2000011790</t>
  </si>
  <si>
    <t>若年労働者の職業適応に関する追跡研究（その５）</t>
  </si>
  <si>
    <t>E2000011791</t>
  </si>
  <si>
    <t>米国における職業経験に関する追跡研究（翻訳）</t>
  </si>
  <si>
    <t>雇用職業総合研究所,アメリカ労働省</t>
  </si>
  <si>
    <t>E2000011792</t>
  </si>
  <si>
    <t>若年労働者の職業適応に関する追跡研究（その６）</t>
  </si>
  <si>
    <t>E2000011793</t>
  </si>
  <si>
    <t>「中高年齢者の定年後意識に関する研究」結果報告</t>
  </si>
  <si>
    <t>安井　秀作、徳田　英明、佐々木　恵美子、樋口　静夫、渡辺　勝彦</t>
  </si>
  <si>
    <t>E2000011794</t>
  </si>
  <si>
    <t>技術革新下の労働者意識－化学工業労働者に関する事例研究－</t>
  </si>
  <si>
    <t>小林　謙一、町田　隆男、菊池　高志、高橋　弘志、黒口　二朗、塩川　聖爾、亀山　直幸、工藤　正</t>
  </si>
  <si>
    <t>E2000011795</t>
  </si>
  <si>
    <t>米国における職業経験に関する追跡研究（２）（翻訳）</t>
  </si>
  <si>
    <t>雇用職業総合研究所,人的資源研究センター</t>
  </si>
  <si>
    <t>足立　喜美子、大根田　充男</t>
  </si>
  <si>
    <t>E2000011796</t>
  </si>
  <si>
    <t>スウェーデンにおける雇用市場政策の概要</t>
  </si>
  <si>
    <t>Ｗｒｅｔｍａｎ　Ｋａｒｉｎ、Ｊｏｎｓｓｏｎ　Ｉｎｂｅｂｏｒｇ、Ｋｅｂｅｒ　Ｋｊｅｌｌ、Ａｓｔｒｏｍ　Ｇｕｎｎａｒ、竹崎　孜、Ｌｉｌｌｅｈｏｏｋ　Ｂｊｏｒｎ</t>
  </si>
  <si>
    <t>E2000011797</t>
  </si>
  <si>
    <t>英国雇用サービス庁における雇用サービス専門官の訓練</t>
  </si>
  <si>
    <t>足立　信之</t>
  </si>
  <si>
    <t>E2000011798</t>
  </si>
  <si>
    <t>若年労働者の職業適応に関する追跡研究（その７）</t>
  </si>
  <si>
    <t>E2000011799</t>
  </si>
  <si>
    <t>日本の労働者の意識に関する調査</t>
  </si>
  <si>
    <t>影近　英孝</t>
  </si>
  <si>
    <t>E2000011800</t>
  </si>
  <si>
    <t>若年労働者の職業適応に関する追跡研究（その８）</t>
  </si>
  <si>
    <t>E2000011801</t>
  </si>
  <si>
    <t>若年労働者の職業適応に関する追跡研究（その９）</t>
  </si>
  <si>
    <t>中島　史明</t>
  </si>
  <si>
    <t>E2000011802</t>
  </si>
  <si>
    <t>若年労働者の職業適応に関する追跡研究（その１０）－２０歳調査結果データ集－</t>
  </si>
  <si>
    <t>E2000011803</t>
  </si>
  <si>
    <t>平成５年度現代若者の仕事観と生活観</t>
  </si>
  <si>
    <t>社団法人　日本経済青年協議会,財団法人　日本生産性本部</t>
  </si>
  <si>
    <t>E2000011804</t>
  </si>
  <si>
    <t>日本人の結婚と出産－平成４年第１０回出生動向基本調査－</t>
  </si>
  <si>
    <t>調査研究報告書資料第７号　結婚と出産に関する全国調査　第Ｉ報告書</t>
  </si>
  <si>
    <t>阿籐　誠、高橋　重郷、中野　英子、渡辺　吉利、小島　宏、金子　隆一、三田　房美</t>
  </si>
  <si>
    <t>E2000011805</t>
  </si>
  <si>
    <t>日本人の結婚と出産－昭和６２年第９次出産力調査－</t>
  </si>
  <si>
    <t>調査研究報告書資料　結婚と出産に関する全国調査　第Ｉ報告書</t>
  </si>
  <si>
    <t>阿籐　誠、中野　英子、大谷　憲司、金子　隆一、三田　房美</t>
  </si>
  <si>
    <t>E2000011806</t>
  </si>
  <si>
    <t>出産力調査に基づく結婚と出生の地域分析</t>
  </si>
  <si>
    <t>阿籐　誠、大谷　憲司、鈴木　透、三田　房美</t>
  </si>
  <si>
    <t>E2000011807</t>
  </si>
  <si>
    <t>独身青年層の結婚観と子供観－昭和６２年第９次出産力調査報告－</t>
  </si>
  <si>
    <t>調査研究報告資料　出産力調査報告　結婚と出産に関する全国調査　第II報告書</t>
  </si>
  <si>
    <t>E2000011808</t>
  </si>
  <si>
    <t>調査研究報告資料第６号</t>
  </si>
  <si>
    <t>１９９１年度第３回人口移動調査</t>
  </si>
  <si>
    <t>伊藤　達也、若林　敬子、西岡　八郎、山本　千鶴子、稲葉　寿、池の上　正子、坂井　博通</t>
  </si>
  <si>
    <t>E2000011809</t>
  </si>
  <si>
    <t>家庭機能に関する研究動向（平成３年度家庭機能とその変化に関する研究）</t>
  </si>
  <si>
    <t>清水　浩昭、西岡　八郎、池ノ上　正子</t>
  </si>
  <si>
    <t>E2000011810</t>
  </si>
  <si>
    <t>家族ライフコースと世帯構造変化に関する人口学的調査</t>
  </si>
  <si>
    <t>清水　浩昭、伊藤　達也、小島　宏、池ノ上　正子</t>
  </si>
  <si>
    <t>E2000011811</t>
  </si>
  <si>
    <t>厚生白書、国民生活白書にみる家庭機能のとらえ方</t>
  </si>
  <si>
    <t>伊藤　達也、中野　洋恵</t>
  </si>
  <si>
    <t>E2000011812</t>
  </si>
  <si>
    <t>技術革新・海外進出等に関する資料集昭和６２年度</t>
  </si>
  <si>
    <t>E2000011813</t>
  </si>
  <si>
    <t>都内中小企業（建設業）における労働条件及び労使の意識</t>
  </si>
  <si>
    <t>E2000011814</t>
  </si>
  <si>
    <t>派遣労働に関する実態調査－１－都内派遣元全調査</t>
  </si>
  <si>
    <t>E2000011815</t>
  </si>
  <si>
    <t>派遣労働に関する実態調査－２－派遣先事業所及び派遣労働者調査</t>
  </si>
  <si>
    <t>E2000011816</t>
  </si>
  <si>
    <t>管内女性労働にみる雇用平等の実態</t>
  </si>
  <si>
    <t>E2000011817</t>
  </si>
  <si>
    <t>管内における小規模企業の労働条件実態調査</t>
  </si>
  <si>
    <t>E2000011818</t>
  </si>
  <si>
    <t>パーソナル・アセスメント・プログラムの展開と日本的適応</t>
  </si>
  <si>
    <t>一の瀬　茂樹、上田　利男、北尾　凱史、松谷　徳八</t>
  </si>
  <si>
    <t>E2000011819</t>
  </si>
  <si>
    <t>民間大企業における専門職制度および職能資格制度導入の背景と実態について</t>
  </si>
  <si>
    <t>E2000011820</t>
  </si>
  <si>
    <t>民間企業における企業内教育の実態－大手製造業、私鉄を中心に－</t>
  </si>
  <si>
    <t>野田　一夫</t>
  </si>
  <si>
    <t>E2000011821</t>
  </si>
  <si>
    <t>諸外国における高齢化社会の到来と企業の対応</t>
  </si>
  <si>
    <t>平田　冨太郎</t>
  </si>
  <si>
    <t>E2000011822</t>
  </si>
  <si>
    <t>民間企業の高齢化への対応</t>
  </si>
  <si>
    <t>－適性に応じた作業の付与、給与、任用、勤務形態、定年制のあり方－</t>
  </si>
  <si>
    <t>孫田　良平、奥田　健二、天谷　正、田口　三夫、田中　勉</t>
  </si>
  <si>
    <t>E2000011823</t>
  </si>
  <si>
    <t>民間大企業における賃金構造とこれをめぐる基本的理念</t>
  </si>
  <si>
    <t>－工場部門の労働生産性と要因管理との関連を中心として－</t>
  </si>
  <si>
    <t>桜林　誠、居樹　伸雄</t>
  </si>
  <si>
    <t>E2000011824</t>
  </si>
  <si>
    <t>民間大企業における臨時雇用者及びパートタイマーの活用の仕方と問題点</t>
  </si>
  <si>
    <t>足立　貴美子</t>
  </si>
  <si>
    <t>E2000011825</t>
  </si>
  <si>
    <t>民間企業における人事考課のあり方</t>
  </si>
  <si>
    <t>楠田　丘</t>
  </si>
  <si>
    <t>E2000011826</t>
  </si>
  <si>
    <t>民間企業における接客・サービス部門の研修の実態</t>
  </si>
  <si>
    <t>浅野　孝、梶原　豊</t>
  </si>
  <si>
    <t>E2000011827</t>
  </si>
  <si>
    <t>農協の人事労務管理の現状と課題</t>
  </si>
  <si>
    <t>－中・長期視点に立った人事労務対策確立のために－＜中間報告＞</t>
  </si>
  <si>
    <t>社団法人　農協労働問題研究所</t>
  </si>
  <si>
    <t>E2000011828</t>
  </si>
  <si>
    <t>農村青年に関する意向調査結果報告書</t>
  </si>
  <si>
    <t>全国農協青年組織協議会</t>
  </si>
  <si>
    <t>E2000011829</t>
  </si>
  <si>
    <t>農村地域における企業の追跡調査報告書</t>
  </si>
  <si>
    <t>財団法人　農村地域工業導入促進センター</t>
  </si>
  <si>
    <t>佐藤　守弘、横山　芳男、中藤　康俊、水本　忠武、竹野　正二、東辻　正夫</t>
  </si>
  <si>
    <t>E2000011831</t>
  </si>
  <si>
    <t>民営職業紹介事業における事業者及び求職者に関する実態調査報告＜看護婦・家政婦＞</t>
  </si>
  <si>
    <t>社団法人　全国民営職業紹介事業協会</t>
  </si>
  <si>
    <t>鹿野　茂、牧野瀬　典子、板垣　健行、金子　陽</t>
  </si>
  <si>
    <t>E2000011832</t>
  </si>
  <si>
    <t>「民間企業の高齢化問題」調査報告</t>
  </si>
  <si>
    <t>社団法人　日本人事管理協会</t>
  </si>
  <si>
    <t>兼子　宙、酒井　暢、久米　勝、武田　実、福田　稔臣</t>
  </si>
  <si>
    <t>E2000011833</t>
  </si>
  <si>
    <t>民間企業における持家施策の現状と課題＜５５年度調査研究委員会報告書＞</t>
  </si>
  <si>
    <t>鈴木　健二、伊藤　茂史、大西　修三、小川　肇、金子　平八郎</t>
  </si>
  <si>
    <t>E2000011834</t>
  </si>
  <si>
    <t>労務管理基本要件調査研究報告書</t>
  </si>
  <si>
    <t>－個人を活かす組織のあり方について－</t>
  </si>
  <si>
    <t>香川　眞、安村　克巳、森　賢太郎、冨田　修、金子　光政、香川　美知子</t>
  </si>
  <si>
    <t>E2000011835</t>
  </si>
  <si>
    <t>中高年齢ホワイトカラー労働者の雇用就業機会の確保対策事業に係るニーズ調査　調査結果報告書</t>
  </si>
  <si>
    <t>E2000011836</t>
  </si>
  <si>
    <t>平成２年度　シルバー人材センターへの入会による高年齢者の生活意識変化に関する調査研究報告書</t>
  </si>
  <si>
    <t>柏木　繁男、松山　秀雄、大谷　善太郎、水野　正明、片岡　博</t>
  </si>
  <si>
    <t>E2000011837</t>
  </si>
  <si>
    <t>下請中小企業の新局面－その自立化志向と下請再編成－</t>
  </si>
  <si>
    <t>商工組合中央金庫調査部</t>
  </si>
  <si>
    <t>E2000011838</t>
  </si>
  <si>
    <t>新適性検査の研究</t>
  </si>
  <si>
    <t>日本人事試験研究センター</t>
  </si>
  <si>
    <t>浅井　邦二、久米　稔、織田　正美、木村　裕</t>
  </si>
  <si>
    <t>E2000011839</t>
  </si>
  <si>
    <t>地域間所得較差の研究</t>
  </si>
  <si>
    <t>西岡　久雄</t>
  </si>
  <si>
    <t>E2000011840</t>
  </si>
  <si>
    <t>高齢化社会における企業と個人（従業員）の現状と対応に関する実態調査報告書</t>
  </si>
  <si>
    <t>梶原　豊、大塚　崇之、栗原　祥一郎、高田　昌幸、望月　大助、森　昌夫、浅川　公達</t>
  </si>
  <si>
    <t>E2000011841</t>
  </si>
  <si>
    <t>サラリーマンの生活と生きがいに関する調査－サラリーマンシニアを中心として－</t>
  </si>
  <si>
    <t>斉藤　茂太、鈴木　秀幸、中島　やよい、野村　典孝、河原　聡</t>
  </si>
  <si>
    <t>E2000011842</t>
  </si>
  <si>
    <t>中小企業の存立要因に関する調査・分析</t>
  </si>
  <si>
    <t>清成　忠男、下村　良樹、浜田　幸雄、加藤　良治、細野　哲弘、高橋　勝男、村瀬　卓男、田辺　信義、峰岸　智弘</t>
  </si>
  <si>
    <t>E2000011843</t>
  </si>
  <si>
    <t>中流意識と生活レベル　－日米比較調査－</t>
  </si>
  <si>
    <t>株式会社　ライフデザイン研究所</t>
  </si>
  <si>
    <t>E2000011844</t>
  </si>
  <si>
    <t>中間管理層の未来像</t>
  </si>
  <si>
    <t>社団法人　日本事務能率協会</t>
  </si>
  <si>
    <t>石田　武雄、石原　善太郎、木下　敏、松井　好、丸山　康則、見田　宗介、山田　雄一、豊田　準三、十代田　三知男</t>
  </si>
  <si>
    <t>E2000011845</t>
  </si>
  <si>
    <t>北海道における雇用機会の創出と雇用安定のための望ましい産業構造のあり方に関する調査報告書</t>
  </si>
  <si>
    <t>小林　好宏</t>
  </si>
  <si>
    <t>E2000011846</t>
  </si>
  <si>
    <t>ホームワークシステム（ＨＷＳ）に関する調査報告書</t>
  </si>
  <si>
    <t>社団法人　日本電子工業振興協会</t>
  </si>
  <si>
    <t>外尾　健一、田島　修一、谷川　和生、竹中　敬、加藤　清次郎、星野　禎男、坂本　武夫、大野　和人、前島　良造、寺沢　和男、宮本　高、本間　陸雄、山田　博</t>
  </si>
  <si>
    <t>E2000011847</t>
  </si>
  <si>
    <t>印刷産業における高度情報化に対応できる人材育成に関する調査研究</t>
  </si>
  <si>
    <t>岡田　勇、川井　利勝、中谷　明、菅原　久武、鈴木　孝治、小笠原　誠、降旗　顕英</t>
  </si>
  <si>
    <t>E2000011848</t>
  </si>
  <si>
    <t>製造工業における生産性向上成果配分の実証的研究</t>
  </si>
  <si>
    <t>E2000011849</t>
  </si>
  <si>
    <t>変貌するサービス産業地図</t>
  </si>
  <si>
    <t>E2000011850</t>
  </si>
  <si>
    <t>情報サービス業における統計の調査研究報告書</t>
  </si>
  <si>
    <t>池上　一志、松平　緑、斉藤　伸明、才野　勝裕、桜木　満夫、島　滋夫、蛸　次雄、細貝　康夫、若松　典央</t>
  </si>
  <si>
    <t>E2000011851</t>
  </si>
  <si>
    <t>情報サービス産業の発展基盤に係わる調査研究報告書</t>
  </si>
  <si>
    <t>矢野　光一、蜂谷　真理、木本　俊央</t>
  </si>
  <si>
    <t>E2000011852</t>
  </si>
  <si>
    <t>情報サービス産業におけるニューメディアの利用等に関する調査研究</t>
  </si>
  <si>
    <t>松平　緑、石田　芳、久保　悌二郎、宮沢　健夫、山鳥　雄嗣</t>
  </si>
  <si>
    <t>E2000011853</t>
  </si>
  <si>
    <t>「女性従業員のキャリア形成意識とサポート制度の実態に関する調査」報告書</t>
  </si>
  <si>
    <t>山本　郁郎、脇坂　明、武田　万里子、胡　漢文、十亀　義則</t>
  </si>
  <si>
    <t>E2000011854</t>
  </si>
  <si>
    <t>情報と日本社会－社会の変動期における制御機構と情報の役割－（要約）</t>
  </si>
  <si>
    <t>株式会社　日本リサーチセンター総合研究所</t>
  </si>
  <si>
    <t>E2000011856</t>
  </si>
  <si>
    <t>女性の職場適応－実態調査に基づく心理学的研究</t>
  </si>
  <si>
    <t>社団法人　日本産業訓練協会</t>
  </si>
  <si>
    <t>古谷　慶寿、塚越　美樹、杉浦　千代子</t>
  </si>
  <si>
    <t>E2000011857</t>
  </si>
  <si>
    <t>変動過程における女子労働市場の総合的研究</t>
  </si>
  <si>
    <t>日本女子大学家政学部</t>
  </si>
  <si>
    <t>広田　寿子、倉野　精三、宮村　光重、宮崎　礼子、高木　郁朗、長田　真澄、時子山　ひろみ、堀越　栄子、高増　雅子、赤塚　朋子</t>
  </si>
  <si>
    <t>E2000011858</t>
  </si>
  <si>
    <t>人材紹介業の現状と展望－１９９２年版－</t>
  </si>
  <si>
    <t>（本格化する労働力流動化時代の注目産業研究）</t>
  </si>
  <si>
    <t>株式会社　矢野経済研究所</t>
  </si>
  <si>
    <t>遠藤　孝彦、有留　秀樹、木村　告也、関山　祐介</t>
  </si>
  <si>
    <t>E2000011859</t>
  </si>
  <si>
    <t>働く女性と暮らしの調査－働く女性の生活価値観－</t>
  </si>
  <si>
    <t>日本ヒーブ協議会</t>
  </si>
  <si>
    <t>山本　加津子</t>
  </si>
  <si>
    <t>E2000011860</t>
  </si>
  <si>
    <t>女性のライフサイクルはこう変わる　－豊かな老後のために－</t>
  </si>
  <si>
    <t>伊藤　善市、岡崎　陽一、阿藤　誠、天野　正子、鐘ケ江　葉子、袖井　孝子、古郡　鞆子、溝口　敏行、中川　茂男</t>
  </si>
  <si>
    <t>E2000011861</t>
  </si>
  <si>
    <t>昭和６２年度「家計部門の経済行動に関する計量分析手法についての研究調査」委託調査結果報告書</t>
  </si>
  <si>
    <t>財団法人　統計研究会,経済企画庁総合計画局</t>
  </si>
  <si>
    <t>黒田　昌裕、跡田　直澄、石川　経夫、牧　厚志、森泉　陽子、吉川　洋、中村　一雄、堀　春彦</t>
  </si>
  <si>
    <t>E2000011862</t>
  </si>
  <si>
    <t>マクロ経済の構造変化と計量分析に関する調査</t>
  </si>
  <si>
    <t>岩田　一政、小川　一夫、佐和　良作、須田　美矢子、清家　篤、宮川　努、宮本　賢次、西村　謙一</t>
  </si>
  <si>
    <t>E2000011863</t>
  </si>
  <si>
    <t>シニア期の夫婦関係と生きがいのパラドックス</t>
  </si>
  <si>
    <t>西　三郎、藤崎　宏子、神谷　克己</t>
  </si>
  <si>
    <t>E2000011864</t>
  </si>
  <si>
    <t>国民生活ニーズに関する研究－第１部・日本型福祉社会の将来に関する研究－活気ある流動化社会をめざして－</t>
  </si>
  <si>
    <t>足立　和之、大永　貴規、門脇　厚司、田尾　陽一、二村　敏子、松川　淳子、松田　義幸</t>
  </si>
  <si>
    <t>E2000011865</t>
  </si>
  <si>
    <t>人生８０年時代の新しいレジャー・ライフスタイルの胎動を探る</t>
  </si>
  <si>
    <t>E2000011866</t>
  </si>
  <si>
    <t>アジア諸国からの労働力流出に関する調査研究報告書－タイ国－</t>
  </si>
  <si>
    <t>雇用職業総合研究所,財団法人　アジア人口・開発協会</t>
  </si>
  <si>
    <t>黒田　俊夫</t>
  </si>
  <si>
    <t>E2000011867</t>
  </si>
  <si>
    <t>総高訓生の素質調査－過去３カ年の総合報告－</t>
  </si>
  <si>
    <t>職業訓練大学校</t>
  </si>
  <si>
    <t>戸田　勝也、古賀　一夫、内田　悦弘、安江　節夫、木村　力雄、石橋　泰彦、富田　康士、田中　萬年</t>
  </si>
  <si>
    <t>E2000011868</t>
  </si>
  <si>
    <t>総高訓生の家庭環境調査</t>
  </si>
  <si>
    <t>戸田　勝也、安江　泰夫、木村　力雄、石橋　泰彦、富田　康士、田中　萬年</t>
  </si>
  <si>
    <t>E2000011869</t>
  </si>
  <si>
    <t>総合高等職業訓練校　訓練生の素質調査－昭和４４年度調査報告</t>
  </si>
  <si>
    <t>戸田　勝也、安江　節夫、古賀　一夫、木村　力雄、石橋　泰彦、内田　悦弘、富田　康士</t>
  </si>
  <si>
    <t>E2000011871</t>
  </si>
  <si>
    <t>技能習熟に関する研究－素質と技能－昭和４６年度</t>
  </si>
  <si>
    <t>古賀　一夫、太田　博治、小山　芳治郎、光武　誠、熊倉　正夫、小野田　光夫</t>
  </si>
  <si>
    <t>E2000011872</t>
  </si>
  <si>
    <t>近代学校体制の成立と終焉の論理　昭和４７年度</t>
  </si>
  <si>
    <t>木村　力雄</t>
  </si>
  <si>
    <t>E2000011873</t>
  </si>
  <si>
    <t>総高訓修了生の追跡に関する研究　昭和４８年度</t>
  </si>
  <si>
    <t>富田　康士</t>
  </si>
  <si>
    <t>E2000011874</t>
  </si>
  <si>
    <t>総高訓修了者の職場における評価について　昭和４９年度</t>
  </si>
  <si>
    <t>E2000011875</t>
  </si>
  <si>
    <t>自学自習方式によるアーク溶接訓練システム</t>
  </si>
  <si>
    <t>安江　節夫、石橋　泰彦</t>
  </si>
  <si>
    <t>E2000011876</t>
  </si>
  <si>
    <t>公共職業訓練における中途退校に関する研究　昭和４９年度</t>
  </si>
  <si>
    <t>戸田　勝也、島崎　三郎</t>
  </si>
  <si>
    <t>E2000011877</t>
  </si>
  <si>
    <t>高等学校制度改革の今日的課題　昭和４９年度</t>
  </si>
  <si>
    <t>E2000011878</t>
  </si>
  <si>
    <t>カリキュラムの実験研究－カリキュラム改善のための一試論－</t>
  </si>
  <si>
    <t>田中　萬年</t>
  </si>
  <si>
    <t>E2000011879</t>
  </si>
  <si>
    <t>技能検定の育成に関する研究　一級技能士の意識分析より</t>
  </si>
  <si>
    <t>E2000011880</t>
  </si>
  <si>
    <t>職業訓練用教科書のあり方に関する調査研究　昭和５２年度</t>
  </si>
  <si>
    <t>豊田　進也</t>
  </si>
  <si>
    <t>E2000011882</t>
  </si>
  <si>
    <t>調査研究報告書第４６号</t>
  </si>
  <si>
    <t>昭和６３年度　女性のための向上訓練コース開発の手続について</t>
  </si>
  <si>
    <t>－従業員類型別教育訓練コース開発研究－</t>
  </si>
  <si>
    <t>雇用促進事業団職業訓練大学校職業訓練研修研究センター</t>
  </si>
  <si>
    <t>藤原　喜悦、国眼　眞理子、岩本　弘、久保　徳次、和田　孝子、新井　節子、大塚　隆、篠田　文男、鈴木　誠八、坂本　政久、柿栖　昇、八木　高行、木村　陽一、戸田　勝也、小原　哲郎、北垣　郁男</t>
  </si>
  <si>
    <t>E2000011883</t>
  </si>
  <si>
    <t>向上訓練における対話的授業の展開</t>
  </si>
  <si>
    <t>職業訓練研究センター</t>
  </si>
  <si>
    <t>E2000011884</t>
  </si>
  <si>
    <t>ＭＥ化時代の向上訓練と技術論　昭和６３年度</t>
  </si>
  <si>
    <t>E2000011885</t>
  </si>
  <si>
    <t>「現場覚え」の技能の特徴に関する考察（第一報）</t>
  </si>
  <si>
    <t>－ＣＯ２半自動溶接技能クリニックにおける技能診断をもとに－</t>
  </si>
  <si>
    <t>E2000011886</t>
  </si>
  <si>
    <t>旋盤加工技能クリニック</t>
  </si>
  <si>
    <t>渡井　道輔、大崎　晃、相川　文英、堀　誉始晴、鈴木　誠八、坂本　政久、柿栖　昇、八木　高行、戸田　勝也、小原　哲郎、北垣　郁雄</t>
  </si>
  <si>
    <t>E2000011887</t>
  </si>
  <si>
    <t>メカトロに関する向上訓練コース開発（中間報告）</t>
  </si>
  <si>
    <t>鈴木　孝夫、小磯　国男、小平　重明、大柳　邦夫、広田　平一、山見　豊、遠藤　美智雄、福原　亮、坂本　宏、西見　安則、小原　哲郎、下山　敏一</t>
  </si>
  <si>
    <t>E2000011888</t>
  </si>
  <si>
    <t>生産構造転換期の中小企業向け向上訓練コース開発（その１）</t>
  </si>
  <si>
    <t>天谷　正、中村　章、久保　徳次、森嶋　武、片岡　博、戸田　勝也、北垣　郁雄</t>
  </si>
  <si>
    <t>E2000011889</t>
  </si>
  <si>
    <t>「ＮＣ機作業者のための切削加工技術」コースのパッケージ化</t>
  </si>
  <si>
    <t>－ＭＥ化時代の現場ニーズに応える向上訓練コース開発（第３報）－平成元年度－</t>
  </si>
  <si>
    <t>御子柴　庚一、杉本　令而、佐々木　修、田中　萬年、坂本　政久、高田　芳紀、小原　哲郎</t>
  </si>
  <si>
    <t>E2000011891</t>
  </si>
  <si>
    <t>公共成人職業訓練の実態　昭和５１年度</t>
  </si>
  <si>
    <t>戸田　勝也</t>
  </si>
  <si>
    <t>E2000011892</t>
  </si>
  <si>
    <t>技能連携制度の研究　昭和４７年度</t>
  </si>
  <si>
    <t>E2000011893</t>
  </si>
  <si>
    <t>総高訓における中途退校に関する調査研究　昭和４８年度</t>
  </si>
  <si>
    <t>E2000011894</t>
  </si>
  <si>
    <t>経営教育に対する中小企業の挑戦　昭和５９年度</t>
  </si>
  <si>
    <t>E2000011895</t>
  </si>
  <si>
    <t>総合高等職業訓練校　機械科カリキュラムの実態　昭和４９年度</t>
  </si>
  <si>
    <t>E2000011897</t>
  </si>
  <si>
    <t>発見学習法－再訓練の国際的実験－</t>
  </si>
  <si>
    <t>E2000011900</t>
  </si>
  <si>
    <t>「ＮＣ機作業者のための加工技術」コースの展開</t>
  </si>
  <si>
    <t>御子柴　庚一、木村　勤、杉本　令而、西沢　史次、田中　萬年</t>
  </si>
  <si>
    <t>E2000011901</t>
  </si>
  <si>
    <t>労働力不足時代における女性・高齢者の活用施策を探るＶｏｌ．２</t>
  </si>
  <si>
    <t>E2000011902</t>
  </si>
  <si>
    <t>ホワイトカラー高年齢者のメンタルヘルスに関する調査研究報告書</t>
  </si>
  <si>
    <t>企業組織における高年齢者のメンタルヘルス調査研究６３</t>
  </si>
  <si>
    <t>財団法人　高年齢者雇用開発協会,企業組織におけるメンタルヘルスに関する研究会</t>
  </si>
  <si>
    <t>企業組織におけるメンタルヘルスに関する研究会（山田　雄一、生田目　常光、根本　孝、須貝　栄、佐藤　一義、嶋田　照夫、他）</t>
  </si>
  <si>
    <t>E2000011903</t>
  </si>
  <si>
    <t>情報サービス産業における雇用と労働に関する報告書</t>
  </si>
  <si>
    <t>E2000011905</t>
  </si>
  <si>
    <t>情報ネットワーク化の進展と組織・仕事の変化に関する調査研究報告</t>
  </si>
  <si>
    <t>川喜多　喬、佐藤　厚、佐藤　博樹、西田　昭二、他３名</t>
  </si>
  <si>
    <t>E2000011906</t>
  </si>
  <si>
    <t>新産業・新技術・新職業下の労働態様に関する調査研究報告（１）</t>
  </si>
  <si>
    <t>－ニュービジネスの経営と雇用に関する実態調査結果－</t>
  </si>
  <si>
    <t>岡本　英昭、石原　治、稲上　毅、川喜多　喬、佐藤　博樹、他５名</t>
  </si>
  <si>
    <t>E2000011907</t>
  </si>
  <si>
    <t>新産業・新技術・新職業下の労働態様に関する調査研究報告（２）</t>
  </si>
  <si>
    <t>－ニューワーキング研究部会報告－</t>
  </si>
  <si>
    <t>石原　治、稲上　毅、岡本　秀昭、川喜多　喬、他８名</t>
  </si>
  <si>
    <t>E2000011908</t>
  </si>
  <si>
    <t>欧米進出企業における人事・労務管理に関する調査研究報告</t>
  </si>
  <si>
    <t>津田　真澂、佐久間　賢、山田　正喜子、梅岡　展郎、他７名</t>
  </si>
  <si>
    <t>E2000011909</t>
  </si>
  <si>
    <t>ＦＡ化と雇用管理改善の実際</t>
  </si>
  <si>
    <t>大久保　尭夫、金子　和夫、金子　進、久米　益雄、佐藤　卓、他８名</t>
  </si>
  <si>
    <t>E2000011910</t>
  </si>
  <si>
    <t>ＯＡ化と雇用管理改善の実際</t>
  </si>
  <si>
    <t>久米　益雄、今野　浩一郎、大久保　尭夫、片岡　博、神田　良、他１０名</t>
  </si>
  <si>
    <t>E2000011911</t>
  </si>
  <si>
    <t>企業の海外進出と雇用問題調査研究報告書</t>
  </si>
  <si>
    <t>雇用職業総合研究所,財団法人　雇用開発センター</t>
  </si>
  <si>
    <t>神代　和欣、桑原　靖夫、山越　徳、渡辺　博顕</t>
  </si>
  <si>
    <t>E2000011912</t>
  </si>
  <si>
    <t>求人広告と労働市場</t>
  </si>
  <si>
    <t>E2000011914</t>
  </si>
  <si>
    <t>快適職場の形成に関する調査研究報告書</t>
  </si>
  <si>
    <t>財団法人　労働問題リサーチセンター,株式会社　三和総合研究所</t>
  </si>
  <si>
    <t>森永　卓郎、鈴木　由香里、宮脇　亞矢、神山　英紀</t>
  </si>
  <si>
    <t>E2000011915</t>
  </si>
  <si>
    <t>高齢者会社の現状と課題－ケース・スタディより</t>
  </si>
  <si>
    <t>＜高年齢者の職務・職場開発に関する実践的研究＞</t>
  </si>
  <si>
    <t>宮崎　利行、今野　浩一郎、内田　賢、原田　桂子、足立　信之、他３名</t>
  </si>
  <si>
    <t>E2000011916</t>
  </si>
  <si>
    <t>労委研６３－３</t>
  </si>
  <si>
    <t>高年齢者多数雇用事業所におけるソフト化、サービス化の調査研究報告書</t>
  </si>
  <si>
    <t>鹿野　茂、宮崎　利行、東海林　眞、青柳　俊夫、宮内　信俊、他７名</t>
  </si>
  <si>
    <t>E2000011917</t>
  </si>
  <si>
    <t>労委研６３－５</t>
  </si>
  <si>
    <t>企業における高年齢者の短時間勤務等に関する調査研究報告書</t>
  </si>
  <si>
    <t>－６０歳台前半層のゆたかな雇用拡大のために－</t>
  </si>
  <si>
    <t>下田平　裕身、麻生　幸、倉田　良樹、小山　博正、高田　一夫、他８名</t>
  </si>
  <si>
    <t>E2000011919</t>
  </si>
  <si>
    <t>所定外労働時間の削減に関する調査研究報告書</t>
  </si>
  <si>
    <t>吉沢　哲、石田　福蔵、成川　秀明、籾井　博子、村上　忠行、小林　良暢、他</t>
  </si>
  <si>
    <t>E2000011920</t>
  </si>
  <si>
    <t>井上　捷夫、岡本　英雄、酒井　充、篠原　幸哉、他５名</t>
  </si>
  <si>
    <t>E2000011921</t>
  </si>
  <si>
    <t>離職ナースの就業意向調査（１９９１年）</t>
  </si>
  <si>
    <t>社団法人　日本看護協会看護情報センター</t>
  </si>
  <si>
    <t>E2000011922</t>
  </si>
  <si>
    <t>日本の企業システムに関する研究</t>
  </si>
  <si>
    <t>伊丹　敬之、伊藤　元重、岩井　克人、岡田　円治、他６名</t>
  </si>
  <si>
    <t>E2000011923</t>
  </si>
  <si>
    <t>日本企業の行動上の特徴に関する調査研究</t>
  </si>
  <si>
    <t>藤原　正寛、青木　昌彦</t>
  </si>
  <si>
    <t>E2000011925</t>
  </si>
  <si>
    <t>機械産業等の調査研究事業６２－２</t>
  </si>
  <si>
    <t>ソフトウェア産業の労働異動に関する調査研究</t>
  </si>
  <si>
    <t>財団法人　産業研究所,社団法人　社会経済国民会議</t>
  </si>
  <si>
    <t>合田　邦雄、犬塚　先、尾形　隆彰、山本　恭逸、羽田　新</t>
  </si>
  <si>
    <t>E2000011926</t>
  </si>
  <si>
    <t>’８８オフィスオートメーション実態調査報告書</t>
  </si>
  <si>
    <t>社団法人　日本オフィスオートメーション協会</t>
  </si>
  <si>
    <t>鈴木　燿太郎、前島　幸司、鈴木　英次、高嶺　一男、他５名</t>
  </si>
  <si>
    <t>E2000011927</t>
  </si>
  <si>
    <t>２１世紀をめざした日本型長寿コミュニティ政策の提言</t>
  </si>
  <si>
    <t>日本型長寿コミュニティ研究開発懇談会</t>
  </si>
  <si>
    <t>堀米　孝、郡司　篤晃、鯉淵　鉱子、鷲巣　美栄子、鹿野　快男、他９名</t>
  </si>
  <si>
    <t>E2000011928</t>
  </si>
  <si>
    <t>シルバー人材センターが提供する対老人福祉サービスの調査研究報告書</t>
  </si>
  <si>
    <t>小林　謙一、野田　陽子、小川　純子、中納　肇、松山　秀雄、他４名</t>
  </si>
  <si>
    <t>E2000011929</t>
  </si>
  <si>
    <t>日米欧トップマネジメントの意識比較調査</t>
  </si>
  <si>
    <t>堀野　喜久男、田中　康人</t>
  </si>
  <si>
    <t>社団法人　日本経営協会経営研究センター</t>
  </si>
  <si>
    <t>E2000011930</t>
  </si>
  <si>
    <t>将来あるべき人事管理を考えるための基礎調査（昭和６３年）</t>
  </si>
  <si>
    <t>－労働時間、休暇及び福利厚生の現状と将来に関する調査－</t>
  </si>
  <si>
    <t>E2000011931</t>
  </si>
  <si>
    <t>宮城県の第三次産業における雇用需給の現状と見通しに関する調査報告書</t>
  </si>
  <si>
    <t>財団法人　東北経済開発センター,第３次産業雇用需給調査委員会</t>
  </si>
  <si>
    <t>坂下　昇、柴田　洋雄</t>
  </si>
  <si>
    <t>E2000011932</t>
  </si>
  <si>
    <t>年功賃金制に関する労働者の意識</t>
  </si>
  <si>
    <t>星島　一夫、望月　清人、山口　孝義、小林　漢二</t>
  </si>
  <si>
    <t>E2000011933</t>
  </si>
  <si>
    <t>スーパーマーケットにおける情報システム化の現状</t>
  </si>
  <si>
    <t>－スーパーマーケット企業１７５社の実態調査報告書－</t>
  </si>
  <si>
    <t>株式会社　商業界</t>
  </si>
  <si>
    <t>桑原　里恵</t>
  </si>
  <si>
    <t>E2000011934</t>
  </si>
  <si>
    <t>コース別雇用管理に関する研究会報告書</t>
  </si>
  <si>
    <t>財団法人　女性職業財団,コース別雇用管理に関する研究会</t>
  </si>
  <si>
    <t>コース別雇用管理に関する研究会（高木　晴夫、菅野　和夫、岩田　竜子、奥山　明良）</t>
  </si>
  <si>
    <t>E2000011935</t>
  </si>
  <si>
    <t>単身赴任の実態と問題点</t>
  </si>
  <si>
    <t>E2000011936</t>
  </si>
  <si>
    <t>「高齢者生きがいと生活の質に関する実証的研究」報告書</t>
  </si>
  <si>
    <t>専門委員会（菊池　幸子、丸尾　直美、仲村　優一、中嶋　博、藤田　至孝、吉田　忠雄、益子　勝義、大久保　孝治、内藤　英二、市川　一宏、大橋　純一）</t>
  </si>
  <si>
    <t>E2000011937</t>
  </si>
  <si>
    <t>機械工業経済研究報告書５６－６</t>
  </si>
  <si>
    <t>定年退職者の生活実態と意識に関する調査研究</t>
  </si>
  <si>
    <t>－高齢期へのソフトランディングのために－</t>
  </si>
  <si>
    <t>伊勢　貞典、奥村　博信、門脇　厚司、小林　良暢、松山　美保子</t>
  </si>
  <si>
    <t>E2000011938</t>
  </si>
  <si>
    <t>「新しい労使関係を探る」勤労者意識調査報告書</t>
  </si>
  <si>
    <t>田中　博秀、大橋　勇雄、岸田　尚友、吉田　良生、加藤　譲治、藤原　道夫、山本　可根雄、栂原　伸、花井　喜博、加藤　宏幸、桑木　健、池上　俊昭、中山　直人、北川　敏彦、中村　好和</t>
  </si>
  <si>
    <t>E2000011940</t>
  </si>
  <si>
    <t>終身雇用制に関する労働者の意識</t>
  </si>
  <si>
    <t>星島　一夫、川東　英子、湯浅　良雄、小林　漢二、望月　清人、山口　孝義</t>
  </si>
  <si>
    <t>E2000011941</t>
  </si>
  <si>
    <t>定年退職者の生活と意識</t>
  </si>
  <si>
    <t>－民間大企業と公務員の場合－</t>
  </si>
  <si>
    <t>小林　漢二、山口　孝義、田辺　勝也、曲田　志保子、望月　清人</t>
  </si>
  <si>
    <t>愛媛県労働問題資料センター</t>
  </si>
  <si>
    <t>E2000011942</t>
  </si>
  <si>
    <t>愛媛における未組織労働者の生活と意識</t>
  </si>
  <si>
    <t>星島　一夫、望月　清人、小林　漢二、田辺　勝也、山口　孝義</t>
  </si>
  <si>
    <t>E2000011943</t>
  </si>
  <si>
    <t>将来あるべき人事管理を考えるための基礎調査（昭和５９年３月）</t>
  </si>
  <si>
    <t>－企業の求める人材とキャリアパスを含む人材育成方針の実態調査－</t>
  </si>
  <si>
    <t>E2000011944</t>
  </si>
  <si>
    <t>将来あるべき人事管理を考えるための基礎調査（平成元年）</t>
  </si>
  <si>
    <t>－高齢化社会における人事管理制度の現状と将来に関する調査－</t>
  </si>
  <si>
    <t>E2000011945</t>
  </si>
  <si>
    <t>E2000011946</t>
  </si>
  <si>
    <t>ＶＤＴ作業の物理環境－ＶＤＴから何が出ているか－</t>
  </si>
  <si>
    <t>富永　洋志夫</t>
  </si>
  <si>
    <t>E2000011947</t>
  </si>
  <si>
    <t>農村における食糧消費の動向</t>
  </si>
  <si>
    <t>高橋　祐吉、小川　和子</t>
  </si>
  <si>
    <t>E2000011948</t>
  </si>
  <si>
    <t>農業生産力形成における雇用労働の研究</t>
  </si>
  <si>
    <t>藤本　武</t>
  </si>
  <si>
    <t>E2000011949</t>
  </si>
  <si>
    <t>最低生活費の研究</t>
  </si>
  <si>
    <t>藤本　武、佐野　辰雄、石井　雄二、高木　和男、大須賀　哲夫、他</t>
  </si>
  <si>
    <t>E2000011950</t>
  </si>
  <si>
    <t>コンピュータ業務と単調労働</t>
  </si>
  <si>
    <t>遠藤　幸男</t>
  </si>
  <si>
    <t>E2000011951</t>
  </si>
  <si>
    <t>埼玉県における婦人労働の実情と展望</t>
  </si>
  <si>
    <t>－勤労婦人就業実態調査報告書－</t>
  </si>
  <si>
    <t>下山　房雄、小川　和子</t>
  </si>
  <si>
    <t>E2000011952</t>
  </si>
  <si>
    <t>資料／機械工の熟練と賃金</t>
  </si>
  <si>
    <t>－関西某大工場における管理の実態－</t>
  </si>
  <si>
    <t>E2000011953</t>
  </si>
  <si>
    <t>イギリス・フランスにおける産業災害防止対策</t>
  </si>
  <si>
    <t>E2000011954</t>
  </si>
  <si>
    <t>アメリカ・西ドイツの産業災害防止対策</t>
  </si>
  <si>
    <t>E2000011955</t>
  </si>
  <si>
    <t>疲労調査法－疲労の自覚症状調査規準－</t>
  </si>
  <si>
    <t>日本産業衛生協会</t>
  </si>
  <si>
    <t>産業疲労委員会（桐原　葆見、他）</t>
  </si>
  <si>
    <t>E2000011956</t>
  </si>
  <si>
    <t>労働力化の可能性と限界　女性編</t>
  </si>
  <si>
    <t>リクルートリサーチ</t>
  </si>
  <si>
    <t>E2000011957</t>
  </si>
  <si>
    <t>企業調査報告書</t>
  </si>
  <si>
    <t>E2000011958</t>
  </si>
  <si>
    <t>マクロ需給予測</t>
  </si>
  <si>
    <t>リクルートリサーチ調査研究部</t>
  </si>
  <si>
    <t>E2000011959</t>
  </si>
  <si>
    <t>行政による中高年齢者雇用促進と民間企業の取り組み</t>
  </si>
  <si>
    <t>株式会社　リクルート人材センターキャリア＆ブレイン研究所</t>
  </si>
  <si>
    <t>E2000011960</t>
  </si>
  <si>
    <t>アメリカにおけるホワイトカラーの雇用問題</t>
  </si>
  <si>
    <t>E2000011961</t>
  </si>
  <si>
    <t>ヨーロッパにおける労使関係と労務管理</t>
  </si>
  <si>
    <t>－欧州労使関係調査専門視察団報告書－</t>
  </si>
  <si>
    <t>桑原　秀夫、坂口　干雄、大塚　茂、伊藤　鋼一、小川　清</t>
  </si>
  <si>
    <t>E2000011962</t>
  </si>
  <si>
    <t>ヨーロッパの技能者養成</t>
  </si>
  <si>
    <t>渡欧技能者養成専門視察団報告</t>
  </si>
  <si>
    <t>水島　利夫、高田　寿夫、曽山　晧、伊藤　克哉、金井　貢</t>
  </si>
  <si>
    <t>E2000011963</t>
  </si>
  <si>
    <t>ヨーロッパ産業事情視察報告書</t>
  </si>
  <si>
    <t>藤田　三男、佐藤　兵実、小林　三郎、副島　兵衛、田中　雄二</t>
  </si>
  <si>
    <t>E2000011966</t>
  </si>
  <si>
    <t>ワーク・スタディ問題に対するイギリス労働組合の態度</t>
  </si>
  <si>
    <t>E2000011967</t>
  </si>
  <si>
    <t>わが国賃金決定方式の再検討</t>
  </si>
  <si>
    <t>E2000011968</t>
  </si>
  <si>
    <t>渡欧労組幹部化学産業生産性視察団報告書</t>
  </si>
  <si>
    <t>大塚　澄夫、藤井　弘、星野　育雄、武藤　賢一、山脇　栄太郎、山口　利男</t>
  </si>
  <si>
    <t>E2000011969</t>
  </si>
  <si>
    <t>転換期における労組指導者の役割</t>
  </si>
  <si>
    <t>－労働組合指導者の意識調査－</t>
  </si>
  <si>
    <t>E2000011970</t>
  </si>
  <si>
    <t>帝国産業における労使協議制</t>
  </si>
  <si>
    <t>E2000011971</t>
  </si>
  <si>
    <t>武田薬工における労使協議制について</t>
  </si>
  <si>
    <t>E2000011972</t>
  </si>
  <si>
    <t>昭和４２年春季賃金交渉分析</t>
  </si>
  <si>
    <t>E2000011973</t>
  </si>
  <si>
    <t>四国における労使協議制の実態</t>
  </si>
  <si>
    <t>－労使協議制調査報告書－</t>
  </si>
  <si>
    <t>生産性四国地方本部</t>
  </si>
  <si>
    <t>E2000011974</t>
  </si>
  <si>
    <t>四国における春季賃上げ状況の実態</t>
  </si>
  <si>
    <t>－昭和４４年春季賃上げ調査報告書－</t>
  </si>
  <si>
    <t>E2000011975</t>
  </si>
  <si>
    <t>石油化学コンビナートの労使関係－現状の問題点と提言－</t>
  </si>
  <si>
    <t>大場　鍾作、三浦　恵司、由井　常彦</t>
  </si>
  <si>
    <t>E2000011976</t>
  </si>
  <si>
    <t>石炭産業の合理化と直方鉄工業</t>
  </si>
  <si>
    <t>－技術革新と雇用に関する実態調査報告書－</t>
  </si>
  <si>
    <t>財団法人　日本ＩＬＯ協会,福岡県労働部労政課</t>
  </si>
  <si>
    <t>高橋　正雄、島津　登三</t>
  </si>
  <si>
    <t>E2000011977</t>
  </si>
  <si>
    <t>生産性と労使協議制</t>
  </si>
  <si>
    <t>中山　伊知郎、吾妻　光俊、中島　徹三、野田　信夫、石井　照久、中西　実、石黒　拓爾、石川　吉右衛門、北村　久寿雄、蓼沼　謙一、増田　米治、吉田　吉二郎</t>
  </si>
  <si>
    <t>E2000011978</t>
  </si>
  <si>
    <t>平成３年度新入社員「働くことの意識」調査報告書</t>
  </si>
  <si>
    <t>E2000011979</t>
  </si>
  <si>
    <t>生産性向上の理論的諸問題</t>
  </si>
  <si>
    <t>山辺　孝</t>
  </si>
  <si>
    <t>E2000011980</t>
  </si>
  <si>
    <t>生産性研究第１９集　生産性向上運動批判論の分析</t>
  </si>
  <si>
    <t>岩井　章、服部　英太郎、永野　順造、相原　茂</t>
  </si>
  <si>
    <t>E2000011981</t>
  </si>
  <si>
    <t>生産性本部の７１年春闘調査結果</t>
  </si>
  <si>
    <t>E2000011982</t>
  </si>
  <si>
    <t>生産性本部の７２年春闘調査結果</t>
  </si>
  <si>
    <t>E2000011983</t>
  </si>
  <si>
    <t>生産性本部の７３年春闘調査結果</t>
  </si>
  <si>
    <t>E2000011984</t>
  </si>
  <si>
    <t>参加時代の労使関係－労使関係制度実態調査報告－</t>
  </si>
  <si>
    <t>E2000011985</t>
  </si>
  <si>
    <t>産業訓練－産業訓練生産性視察団報告書－</t>
  </si>
  <si>
    <t>竹井　英夫、俵田　寛夫、後藤　浩、和田　弘、影山　清春、木原　克巳、中垣　獅子郎、外山　茂、高橋　正一、長岡　迪夫、堀尾　勉、石川　淳二、石川　誠</t>
  </si>
  <si>
    <t>E2000011986</t>
  </si>
  <si>
    <t>産業技術振興＜技術者の教育と養成計画＞産業技術振興専門視察団報告</t>
  </si>
  <si>
    <t>都崎　雅之助、玉置　明善、牧　親彦、佐々木　英一、吉村　昌光、武田　新</t>
  </si>
  <si>
    <t>E2000011988</t>
  </si>
  <si>
    <t>労使共栄への道（われわれはこう思う）第２次労働団体生産性視察団報告書</t>
  </si>
  <si>
    <t>中地　熊造、福村　庸治、金杉　秀信、厚母　信、前川　一男、森峰　三郎、中村　順造、佐竹　政俊、柴田　利右衛門、田中　金四郎、戸倉　又雄、吉田　秀雄、木畑　公一</t>
  </si>
  <si>
    <t>E2000011989</t>
  </si>
  <si>
    <t>昭和６２年版労使関係白書　構造転換期の労使関係と労組の進路</t>
  </si>
  <si>
    <t>石川　俊雄</t>
  </si>
  <si>
    <t>E2000011990</t>
  </si>
  <si>
    <t>１９９２年版労使関係白書　労働力不足経済下の産業社会の課題</t>
  </si>
  <si>
    <t>－２１世紀にむけた中小企業の活性化のために－</t>
  </si>
  <si>
    <t>労使協議制常任委員会（平田　富太郎、亀井　正夫、河毛　二郎、諸井　虔、青井　舒一、蓑田　勝亮、鷲尾　悦也、岩山　保雄、芦田　甚之助、江口　亨、伊藤　祐禎、清水　春樹、神代　和欣、丸尾　直美、山口　浩一郎、稲上　毅、矢加部　勝美、楠田　丘、石川　俊雄、芦村　庸介、兵藤　伝、松尾　昭二郎、折田　在央）</t>
  </si>
  <si>
    <t>E2000011991</t>
  </si>
  <si>
    <t>１９９３年版労使関係白書　わが国労働市場の特性と時短推進上の課題</t>
  </si>
  <si>
    <t>魅力ある労働時間制度の確立をめざして</t>
  </si>
  <si>
    <t>労使協議制常任委員会（神代　和欣、郷　良太郎、井戸　和男、阿南　惟正、浅沢　誠夫、森　奨、奥村　政一、大木　明石、梅原　志朗、山田　和弘、南雲　光男、笹森　清、逢見　直人、他）</t>
  </si>
  <si>
    <t>E2000011992</t>
  </si>
  <si>
    <t>昭和６０年版労使関係白書　生産性運動３０年と労使の課題</t>
  </si>
  <si>
    <t>E2000011993</t>
  </si>
  <si>
    <t>昭和６１年版労使関係白書　多様化時代の人事労務部門の役割</t>
  </si>
  <si>
    <t>E2000011994</t>
  </si>
  <si>
    <t>職研調査研究報告書　Ｎｏ．１３</t>
  </si>
  <si>
    <t>高齢化と人事管理制度に関する調査研究報告書</t>
  </si>
  <si>
    <t>久米　益雄、疋田　昌巳、平田　善三、篠田　修、河合　諒二、小島　繁夫</t>
  </si>
  <si>
    <t>E2000011995</t>
  </si>
  <si>
    <t>職研調査研究報告書　Ｎｏ．１５</t>
  </si>
  <si>
    <t>事業所の採用選考に関する調査研究報告書</t>
  </si>
  <si>
    <t>清水　徹也</t>
  </si>
  <si>
    <t>E2000011996</t>
  </si>
  <si>
    <t>職研調査研究報告書　Ｎｏ．１７</t>
  </si>
  <si>
    <t>中高年婦人の雇用管理・就業意識に関する調査研究報告書</t>
  </si>
  <si>
    <t>足立　貴美子、工藤　正、小川　恭子、久保村　日出男、佐藤　修一</t>
  </si>
  <si>
    <t>E2000011997</t>
  </si>
  <si>
    <t>職研調査研究報告書　Ｎｏ．１８</t>
  </si>
  <si>
    <t>公共職業安定所における事業所情報の作成状況等に関する調査研究報告書</t>
  </si>
  <si>
    <t>小倉　修一郎、渡辺　三枝子、大和　恵美子</t>
  </si>
  <si>
    <t>E2000011998</t>
  </si>
  <si>
    <t>職研調査研究報告書　Ｎｏ．１９</t>
  </si>
  <si>
    <t>重度障害者の就業に関する実態調査</t>
  </si>
  <si>
    <t>佐柳　武、大槻　芳樹、高木　美子、秋葉　信夫、島田　睦雄、松為　信雄、長縄　久生</t>
  </si>
  <si>
    <t>E2000011999</t>
  </si>
  <si>
    <t>職研調査研究報告書　Ｎｏ．２０</t>
  </si>
  <si>
    <t>企業内労働力の有効活用に関する実態調査</t>
  </si>
  <si>
    <t>亀山　直幸、工藤　正、佐藤　博樹、中村　圭介</t>
  </si>
  <si>
    <t>E2000012000</t>
  </si>
  <si>
    <t>職研調査研究報告書　Ｎｏ．２３</t>
  </si>
  <si>
    <t>転換期における処遇制度－事例調査から－</t>
  </si>
  <si>
    <t>E2000012001</t>
  </si>
  <si>
    <t>職研調査研究報告書　Ｎｏ．２４</t>
  </si>
  <si>
    <t>１９８１年職業移動と経歴調査報告書（中間報告）</t>
  </si>
  <si>
    <t>大場　隆道、松本　知次郎、吉田　敦、疋田　昌巳、徳田　英明、今田　幸子、岡本　英雄</t>
  </si>
  <si>
    <t>E2000012002</t>
  </si>
  <si>
    <t>職研調査研究報告書　Ｎｏ．２２</t>
  </si>
  <si>
    <t>高年齢者の求職活動と雇用に関する実態調査</t>
  </si>
  <si>
    <t>伊藤　実、平田　善三、木村　周</t>
  </si>
  <si>
    <t>E2000012003</t>
  </si>
  <si>
    <t>職研調査研究報告書　Ｎｏ．２５</t>
  </si>
  <si>
    <t>技術革新に伴う技術者の職務内容の変化に関する調査研究報告書　</t>
  </si>
  <si>
    <t>－マイクロ・エレクトロニクスが技術者の職務に及ぼす影響を中心に－</t>
  </si>
  <si>
    <t>工藤　正、佐藤　博樹、石井　徹、小杉　礼子</t>
  </si>
  <si>
    <t>E2000012004</t>
  </si>
  <si>
    <t>職研調査研究報告書　Ｎｏ．７９</t>
  </si>
  <si>
    <t>中小企業の組織風土に関する研究－仕事意欲との関係－</t>
  </si>
  <si>
    <t>篠原　幸哉、片岡　博、荻久保　英子</t>
  </si>
  <si>
    <t>E2000012005</t>
  </si>
  <si>
    <t>職研調査研究報告書　Ｎｏ．８０</t>
  </si>
  <si>
    <t>技術革新下における企業戦略と技術開発人材の採用と配置</t>
  </si>
  <si>
    <t>丸毛　一彰、大道　康則、永田　晃</t>
  </si>
  <si>
    <t>E2000012006</t>
  </si>
  <si>
    <t>職研調査研究報告書　Ｎｏ．８１</t>
  </si>
  <si>
    <t>中小企業の雇用管理サービスニーズに関する調査研究</t>
  </si>
  <si>
    <t>E2000012007</t>
  </si>
  <si>
    <t>企業経営の多角化等と雇用管理に関する事例調査結果報告書</t>
  </si>
  <si>
    <t>E2000012008</t>
  </si>
  <si>
    <t>職研調査研究報告書　Ｎｏ．８３</t>
  </si>
  <si>
    <t>民営職業紹介事業にみる求人開拓と求人求職の結合のノウハウ</t>
  </si>
  <si>
    <t>長沢　貞子、宮崎　利行、武田　圭太</t>
  </si>
  <si>
    <t>E2000012009</t>
  </si>
  <si>
    <t>職研調査研究報告書　Ｎｏ．８４</t>
  </si>
  <si>
    <t>欧米諸国の職業紹介</t>
  </si>
  <si>
    <t>木村　周、川村　博子、畑　俊一、大根田　充男、望月　葉子</t>
  </si>
  <si>
    <t>E2000012010</t>
  </si>
  <si>
    <t>職研調査研究報告書　Ｎｏ．８５</t>
  </si>
  <si>
    <t>出向・転籍の現状と課題</t>
  </si>
  <si>
    <t>長沢　貞子、宮地　常之、永野　仁</t>
  </si>
  <si>
    <t>E2000012011</t>
  </si>
  <si>
    <t>職研調査研究報告書　Ｎｏ．８６</t>
  </si>
  <si>
    <t>青年の職業適応に関する国際比較研究－学校から職業への架橋－</t>
  </si>
  <si>
    <t>木村　周、渡辺　三枝子、中島　史明、堀田　千秋、松本　純平、今田　幸子</t>
  </si>
  <si>
    <t>E2000012012</t>
  </si>
  <si>
    <t>職研調査研究報告書　Ｎｏ．８７</t>
  </si>
  <si>
    <t>職業評価と「障害者用就職レディネス・チェックリスト」の作成</t>
  </si>
  <si>
    <t>E2000012013</t>
  </si>
  <si>
    <t>職研調査研究報告書　Ｎｏ．８８</t>
  </si>
  <si>
    <t>女子の労働力供給行動に関する研究結果報告書</t>
  </si>
  <si>
    <t>稲葉　和子</t>
  </si>
  <si>
    <t>E2000012014</t>
  </si>
  <si>
    <t>職研調査研究報告書　Ｎｏ．８９</t>
  </si>
  <si>
    <t>女性の就業パターンの３か国比較－アメリカ・スウェーデン・イギリス－</t>
  </si>
  <si>
    <t>尾高　煌之助、大沢　真知子、田中　かず子</t>
  </si>
  <si>
    <t>E2000012015</t>
  </si>
  <si>
    <t>職研調査研究報告書　Ｎｏ．９０</t>
  </si>
  <si>
    <t>地域における雇用創出に関する研究（事例調査編）</t>
  </si>
  <si>
    <t>－地域雇用開発と地域マネージメントの現状－</t>
  </si>
  <si>
    <t>荒井　信雄、梅沢　隆、鎌田　彰仁、佐藤　博樹、白木　三秀、八幡　成美</t>
  </si>
  <si>
    <t>E2000012016</t>
  </si>
  <si>
    <t>職研調査研究報告書　Ｎｏ．９１</t>
  </si>
  <si>
    <t>地域における雇用創出に関する研究</t>
  </si>
  <si>
    <t>－高島炭鉱離職者の追跡調査と閉山後の高島町住民の意識に関する調査－</t>
  </si>
  <si>
    <t>橋元　秀一、八幡　成美</t>
  </si>
  <si>
    <t>E2000012017</t>
  </si>
  <si>
    <t>教育訓練システムと賃金・組織構造－仏・独・英の比較（翻訳）－</t>
  </si>
  <si>
    <t>雇用職業総合研究所,エクス・アン・プロバンス大学経済労働社会研究所</t>
  </si>
  <si>
    <t>神谷　拓平</t>
  </si>
  <si>
    <t>E2000012018</t>
  </si>
  <si>
    <t>雇用動向研究　５</t>
  </si>
  <si>
    <t>鈴木　燿太郎、今村　肇、鈴木　諒一</t>
  </si>
  <si>
    <t>E2000012019</t>
  </si>
  <si>
    <t>雇用動向研究　７</t>
  </si>
  <si>
    <t>鈴木　諒一、木村　文勝、山越　徳</t>
  </si>
  <si>
    <t>E2000012020</t>
  </si>
  <si>
    <t>農村婦人の雇用に関する調査研究（続）</t>
  </si>
  <si>
    <t>斉藤　一、越河　六郎</t>
  </si>
  <si>
    <t>E2000012021</t>
  </si>
  <si>
    <t>諸外国における働く婦人の保育－その１－</t>
  </si>
  <si>
    <t>榎本　芳、薬師　由美子</t>
  </si>
  <si>
    <t>E2000012022</t>
  </si>
  <si>
    <t>乳幼児をもつ働く婦人と保育</t>
  </si>
  <si>
    <t>－乳幼児をもつ働く婦人と保育に関する実態調査結果－</t>
  </si>
  <si>
    <t>越河　六郎</t>
  </si>
  <si>
    <t>E2000012023</t>
  </si>
  <si>
    <t>既婚婦人労働者の身心負担に関する調査研究　</t>
  </si>
  <si>
    <t>大都市百貨店々員の事例について</t>
  </si>
  <si>
    <t>斉藤　一、渡辺　明彦</t>
  </si>
  <si>
    <t>E2000012024</t>
  </si>
  <si>
    <t>乳幼児をもつ保育労働者の労働と生活－関連表と証言－</t>
  </si>
  <si>
    <t>E2000012025</t>
  </si>
  <si>
    <t>諸外国における働く婦人の保育－その２－</t>
  </si>
  <si>
    <t>野間　敦子、長崎　拓士、根尾　睦子</t>
  </si>
  <si>
    <t>E2000012026</t>
  </si>
  <si>
    <t>－保育要件充足状況の把握－</t>
  </si>
  <si>
    <t>E2000012027</t>
  </si>
  <si>
    <t>婦人の職業生活歴の類型と職業的発達に関する調査</t>
  </si>
  <si>
    <t>大羽　綾子</t>
  </si>
  <si>
    <t>E2000012028</t>
  </si>
  <si>
    <t>大学卒業女子の職業経歴と職業意識に関する研究</t>
  </si>
  <si>
    <t>－昭和３５年３月卒業生についての事例調査結果－</t>
  </si>
  <si>
    <t>小泉　紀子、正木　直子、野間　敦子</t>
  </si>
  <si>
    <t>E2000012029</t>
  </si>
  <si>
    <t>婦人労働者の職業適応に関する研究</t>
  </si>
  <si>
    <t>－職務満足度からの分析－</t>
  </si>
  <si>
    <t>E2000012030</t>
  </si>
  <si>
    <t>中高年婦人労働者の健康と体力に関する調査－キャディの労働について－</t>
  </si>
  <si>
    <t>大西　徳明、井谷　徹、酒井　一博、渡辺　明彦、野村　秀子、井上　技一郎、篠川　英治、山本　高司、鈴木　春子、平山　恵子、大川　栄子</t>
  </si>
  <si>
    <t>E2000012031</t>
  </si>
  <si>
    <t>女子技術者の雇用管理－製薬・建築・情報処理産業の事例研究－</t>
  </si>
  <si>
    <t>小林　謙一、町田　隆男、岡田　政子、伊藤　実</t>
  </si>
  <si>
    <t>E2000012032</t>
  </si>
  <si>
    <t>行動の性差に関する文献調査</t>
  </si>
  <si>
    <t>東　清和</t>
  </si>
  <si>
    <t>E2000012033</t>
  </si>
  <si>
    <t>「ソ連における婦人の就業分野」</t>
  </si>
  <si>
    <t>野間　敦子、鴨川　和子</t>
  </si>
  <si>
    <t>E2000012034</t>
  </si>
  <si>
    <t>イギリス社会における職業構造の長期的変化</t>
  </si>
  <si>
    <t>E2000012035</t>
  </si>
  <si>
    <t>女子技術者の職業生活</t>
  </si>
  <si>
    <t>－専門的技術的職業に従事する女子に関する調査報告書（２）－</t>
  </si>
  <si>
    <t>小林　謙一</t>
  </si>
  <si>
    <t>E2000012036</t>
  </si>
  <si>
    <t>既婚婦人の就業と生活に関する調査報告書</t>
  </si>
  <si>
    <t>足立　喜美子、小川　恭子、久保村　日出男</t>
  </si>
  <si>
    <t>E2000012037</t>
  </si>
  <si>
    <t>婦人雇用研究１</t>
  </si>
  <si>
    <t>－婦人労働者の労務管理、企業の採用行動、人間関係と能力開発－</t>
  </si>
  <si>
    <t>松島　静雄、佐野　陽子、森戸　富仁子</t>
  </si>
  <si>
    <t>E2000012038</t>
  </si>
  <si>
    <t>フランスにおける婦人の就業と生活</t>
  </si>
  <si>
    <t>小川　恭子、金崎　幸子、岡沢　薫</t>
  </si>
  <si>
    <t>E2000012039</t>
  </si>
  <si>
    <t>専門職（税理士）における婦人の就業と生活に関する調査研究報告書</t>
  </si>
  <si>
    <t>足立　喜美子、小川　恭子、西村　公子</t>
  </si>
  <si>
    <t>E2000012040</t>
  </si>
  <si>
    <t>婦人雇用研究２－企業側からみた婦人労働者に関する法律問題、労組側からみたパートタイマーの現状と組織化、有配偶女子雇用者の一側面</t>
  </si>
  <si>
    <t>佐藤　博史、芦田　甚之助、広田　寿子</t>
  </si>
  <si>
    <t>E2000012041</t>
  </si>
  <si>
    <t>婦人雇用研究３</t>
  </si>
  <si>
    <t>小林　巧、原田　冴子、藤田　満寿子、西村　公子</t>
  </si>
  <si>
    <t>E2000012042</t>
  </si>
  <si>
    <t>婦人雇用研究４－人材派遣業（いわゆる事務処理請負業）と婦人労働</t>
  </si>
  <si>
    <t>小林　巧、斉藤　一、佐野　陽子、袖井　孝子、広田　寿子、松島　静雄、松本　洋</t>
  </si>
  <si>
    <t>E2000012043</t>
  </si>
  <si>
    <t>職業の社会学的研究（その１）</t>
  </si>
  <si>
    <t>安田　三郎、吉川　栄一、梅沢　正、鈴木　春男、直井　優、前田　穰、大場　隆道、岡本　英雄</t>
  </si>
  <si>
    <t>E2000012044</t>
  </si>
  <si>
    <t>大工業地帯における保育園児をもつ母親の職業とその背景</t>
  </si>
  <si>
    <t>－川崎市川崎区公立保育園児保護者世帯の実態－</t>
  </si>
  <si>
    <t>E2000012045</t>
  </si>
  <si>
    <t>職務設計の一方向－職務充実－</t>
  </si>
  <si>
    <t>長町　三生</t>
  </si>
  <si>
    <t>E2000012046</t>
  </si>
  <si>
    <t>職業の社会学的研究（その２）</t>
  </si>
  <si>
    <t>直井　優、原　純輔、前田　穣、直井　道子</t>
  </si>
  <si>
    <t>E2000012047</t>
  </si>
  <si>
    <t>年少労働調査資料　第６９集</t>
  </si>
  <si>
    <t>中学生・高校生のアルバイト実態調査－結果報告書－</t>
  </si>
  <si>
    <t>E2000012048</t>
  </si>
  <si>
    <t>年少労働調査資料　第５６集</t>
  </si>
  <si>
    <t>中小企業における年少労働者の成長促進措置に関する調査</t>
  </si>
  <si>
    <t>E2000012049</t>
  </si>
  <si>
    <t>年少労働調査資料　第６１集</t>
  </si>
  <si>
    <t>生産現場における高卒青少年労働者の意識に関する調査結果報告書</t>
  </si>
  <si>
    <t>E2000012050</t>
  </si>
  <si>
    <t>年少労働調査資料　第６２集</t>
  </si>
  <si>
    <t>親元を離れて働く青少年の生活と意識に関する調査結果</t>
  </si>
  <si>
    <t>E2000012051</t>
  </si>
  <si>
    <t>年少労働調査資料　第７０集</t>
  </si>
  <si>
    <t>勤労青少年の職業と余暇並びに生活設計に関する調査－結果報告書－</t>
  </si>
  <si>
    <t>E2000012052</t>
  </si>
  <si>
    <t>年少労働調査資料　第５８集</t>
  </si>
  <si>
    <t>中学校卒業就業者の成長過程に関する調査</t>
  </si>
  <si>
    <t>E2000012053</t>
  </si>
  <si>
    <t>年少労働調査資料　第６０集</t>
  </si>
  <si>
    <t>青少年労働者の職業意識と余暇活動に関する調査</t>
  </si>
  <si>
    <t>E2000012054</t>
  </si>
  <si>
    <t>年少労働調査資料　第６８集</t>
  </si>
  <si>
    <t>一般機械器具製造業における勤労青少年の安全衛生に関する調査：結果報告</t>
  </si>
  <si>
    <t>E2000012055</t>
  </si>
  <si>
    <t>年少労働調査資料　第６７集</t>
  </si>
  <si>
    <t>勤労青少年の職業と余暇に関する調査－結果報告書－</t>
  </si>
  <si>
    <t>E2000012056</t>
  </si>
  <si>
    <t>年少労働調査資料　第６６集</t>
  </si>
  <si>
    <t>金属製品製造業における勤労青少年の安全衛生意識に関する調査結果</t>
  </si>
  <si>
    <t>E2000012057</t>
  </si>
  <si>
    <t>年少労働調査資料　第５４集</t>
  </si>
  <si>
    <t>アルバイト中学生徒の労働実態調査</t>
  </si>
  <si>
    <t>E2000012058</t>
  </si>
  <si>
    <t>年少労働調査資料　第６５集</t>
  </si>
  <si>
    <t>夜間に就学する勤労青少年の生活と意識に関する調査結果</t>
  </si>
  <si>
    <t>E2000012059</t>
  </si>
  <si>
    <t>年少労働調査資料　第６４集</t>
  </si>
  <si>
    <t>通勤災害被災勤労青少年に関する調査結果</t>
  </si>
  <si>
    <t>E2000012060</t>
  </si>
  <si>
    <t>年少労働調査資料　第６３集</t>
  </si>
  <si>
    <t>労働災害被災勤労青少年に関する調査結果</t>
  </si>
  <si>
    <t>E2000012061</t>
  </si>
  <si>
    <t>就業における男女平等について</t>
  </si>
  <si>
    <t>－就業における男女平等問題研究会議報告書－</t>
  </si>
  <si>
    <t>有泉　亨、大河内　一男、大場　綾子、加藤　富子、久保田　キヌ、武沢　信一、塚本　重頼、人見　康子</t>
  </si>
  <si>
    <t>E2000012062</t>
  </si>
  <si>
    <t>主婦の病気・出産時等における家事処理についての調査結果報告書</t>
  </si>
  <si>
    <t>E2000012063</t>
  </si>
  <si>
    <t>深夜労働に従事している勤労婦人の母性保護に関する調査結果報告書</t>
  </si>
  <si>
    <t>E2000012064</t>
  </si>
  <si>
    <t>新聞配達に従事する年少者の労働実態調査</t>
  </si>
  <si>
    <t>E2000012065</t>
  </si>
  <si>
    <t>生活時間白書－婦人のレジャータイムについての研究－</t>
  </si>
  <si>
    <t>中川　善之助、西　清子</t>
  </si>
  <si>
    <t>E2000012066</t>
  </si>
  <si>
    <t>製造業における女子生産労働者の女子保護実施状況－昭和４８年－</t>
  </si>
  <si>
    <t>E2000012067</t>
  </si>
  <si>
    <t>産業カウンセリング制度普及状況調査結果報告書</t>
  </si>
  <si>
    <t>E2000012068</t>
  </si>
  <si>
    <t>ブラジル・メキシコの事業環境調査－債務危機と日本の直接投資－</t>
  </si>
  <si>
    <t>山田　充彦、岩淵　安隆</t>
  </si>
  <si>
    <t>E2000012069</t>
  </si>
  <si>
    <t>現地マネジャーから日本企業へのメッセージ</t>
  </si>
  <si>
    <t>今野　浩一郎、下田　健人、川崎　智生</t>
  </si>
  <si>
    <t>E2000012070</t>
  </si>
  <si>
    <t>インドネシア経済の現状および将来展望－日系企業の対応－</t>
  </si>
  <si>
    <t>木下　俊彦</t>
  </si>
  <si>
    <t>E2000012071</t>
  </si>
  <si>
    <t>アセアン進出日系企業における技術移転</t>
  </si>
  <si>
    <t>鈴木　叔之</t>
  </si>
  <si>
    <t>E2000012072</t>
  </si>
  <si>
    <t>ＷＯＲＫ　ＳＡＭＰＬＥ　ＭＥＴＨＯＤによる　職業能力評価法マニュアル（試案）事務系</t>
  </si>
  <si>
    <t>E2000012073</t>
  </si>
  <si>
    <t>ＷＯＲＫ　ＳＡＭＰＬＥ　ＭＥＴＨＯＤによる　職業能力評価法マニュアル（試案）洋裁系</t>
  </si>
  <si>
    <t>E2000012074</t>
  </si>
  <si>
    <t>「戦後労働政策の変遷と労働運動に関する研究会」ヒアリング記録（第２部会　労働基準法関係）</t>
  </si>
  <si>
    <t>日本労働協会,戦後労働運動政策の変遷と労働運動に関する研究会</t>
  </si>
  <si>
    <t>E2000012075</t>
  </si>
  <si>
    <t>日本機械工業の成長と構造の研究報告書　日本産業機械工業の成長と構造別冊</t>
  </si>
  <si>
    <t>社団法人　日本機械工業連合会,財団法人　三菱経済研究所</t>
  </si>
  <si>
    <t>E2000012076</t>
  </si>
  <si>
    <t>高度情報化社会の展望</t>
  </si>
  <si>
    <t>宮川　公男、遊部　泰清、有賀　貞一、石田　芳、大平　号声、岡田　智雄、川口　章、北沢　博、小西　一生、小山　周三、斉藤　精一郎、佐藤　昭、竹田　義則、田辺　瑞国、内藤　易男、西尾　治一、林　龍二、廣松　毅、福間　宰、堀内　幸夫、美根　慶樹、宮脇　長定、伊藤　征一、藤原　硯宣、和田　尚久、飯塚　昌治、千葉　武、森下　由美子、桑田　なをみ、棟近　みどり、吉田　悦子</t>
  </si>
  <si>
    <t>E2000012077</t>
  </si>
  <si>
    <t>労委研６３－７</t>
  </si>
  <si>
    <t>高年齢労働者の慢性疾患対策を配慮した職業モデルの改良調査研究報告書</t>
  </si>
  <si>
    <t>山本　宗平、相沢　好治、佐藤　欣一、田中　茂、中村　健一、林　喜色、森川　利彦、八上　亨司、中館　俊夫、原谷　隆史、足立　信之</t>
  </si>
  <si>
    <t>E2000012078</t>
  </si>
  <si>
    <t>「女性従業員のキャリア形成意識とサポート制度の実態に関する調査」アンケート調査集計結果（データ編）</t>
  </si>
  <si>
    <t>E2000012079</t>
  </si>
  <si>
    <t>昭和６２年度　海外労働事情調査結果報告書　８９年発表</t>
  </si>
  <si>
    <t>E2000012080</t>
  </si>
  <si>
    <t>民営職業紹介事業における事業者及び求職者に関する実態調査報告＜調理士＞</t>
  </si>
  <si>
    <t>牧野瀬　典子、古島　伸二、河口　義行、白井　和男、小池　令雄、水野　正明、佐藤　修一、横山　文男、武石　恵美子</t>
  </si>
  <si>
    <t>E2000012081</t>
  </si>
  <si>
    <t>－中・長期視点に立った人事労務対策確立のために－＜中間報告＞　　資料編</t>
  </si>
  <si>
    <t>E2000012082</t>
  </si>
  <si>
    <t>「戦後労働政策の変遷と労働運動に関する研究会」ヒアリング記録（第３部会　職安行政・雇用政策関係）</t>
  </si>
  <si>
    <t>戦後労働政策の変遷と労働運動に関する研究会（白井　泰四郎、筒井　冽、内藤　則邦、花見　忠、元井　久夫、山口　浩一郎、菅野　和夫、遠藤　公嗣、小笠原　浩一、諏訪　康雄、橋元　秀一、渡辺　章、浅倉　むつ子、石井　保雄、塩田　咲子、仁田　道夫、佐口　和郎、菅沼　隆、高田　一夫、萩原　進、佐藤　厚）</t>
  </si>
  <si>
    <t>E2000012083</t>
  </si>
  <si>
    <t>「勤労者生活と実質購買力の国際比較研究会」中間報告書</t>
  </si>
  <si>
    <t>E2000012084</t>
  </si>
  <si>
    <t>中小企業の企業行動調査報告書　昭和５４年度</t>
  </si>
  <si>
    <t>中小企業振興事業団,中小企業情報センター,中小企業企業行動調査検討会</t>
  </si>
  <si>
    <t>中小企業企業行動調査検討会（有田　恭助、碓井　貢、篠原　光伸、清水　龍瑩、田辺　信義、七海　和男、三宅　隆之）</t>
  </si>
  <si>
    <t>中小企業振興事業団情報調査部中小企業情報センター</t>
  </si>
  <si>
    <t>E2000012085</t>
  </si>
  <si>
    <t>中小企業における融業化の現状とその進め方－本編－</t>
  </si>
  <si>
    <t>田中　進、小島　工、木村　玲子、橋本　晃和</t>
  </si>
  <si>
    <t>E2000012087</t>
  </si>
  <si>
    <t>障害者の職場定着状況と定着促進のための職業準備に関する研究</t>
  </si>
  <si>
    <t>高藤　昭、西江　美緒、道脇　正夫、森　隆男、山岸　善和</t>
  </si>
  <si>
    <t>E2000012088</t>
  </si>
  <si>
    <t>障害者用作業機器の有効度評価方法に関する研究</t>
  </si>
  <si>
    <t>身体障害者用機器評価研究会（合田　周平、土屋　和夫、秋山　登、臼居　利明、大西　昇、坂本　和義、関口　行雄、他）</t>
  </si>
  <si>
    <t>E2000012089</t>
  </si>
  <si>
    <t>障害者の職場適応等に関する調査結果報告書</t>
  </si>
  <si>
    <t>E2000012090</t>
  </si>
  <si>
    <t>ブラジルにおける外資系大規模小売業の現況</t>
  </si>
  <si>
    <t>日本貿易振興会海外経済情報センター</t>
  </si>
  <si>
    <t>E2000012091</t>
  </si>
  <si>
    <t>エジプトにおける労働事情</t>
  </si>
  <si>
    <t>E2000012092</t>
  </si>
  <si>
    <t>ブラジルの労働事情</t>
  </si>
  <si>
    <t>E2000012093</t>
  </si>
  <si>
    <t>調査研究報告書第３号</t>
  </si>
  <si>
    <t>「重度身体障害者に関する職業訓練のあり方」に関する報告書</t>
  </si>
  <si>
    <t>財団法人　国立職業リハビリテーションセンター,身体障害者職業訓練研究会</t>
  </si>
  <si>
    <t>身体障害者職業訓練研究会（安井　秀作、鹿毛　明、高橋　匡、廣田　元節、伊東　弘泰、富永　祐一、三輪　紀元、永田　薩夫、石井　辰治、松本　知次郎、道脇　正夫、穂坂　由喜男、他）</t>
  </si>
  <si>
    <t>財団法人　国立職業リハビリテーションセンター</t>
  </si>
  <si>
    <t>E2000012094</t>
  </si>
  <si>
    <t>米国における外資企業と現地社会との関係</t>
  </si>
  <si>
    <t>E2000012095</t>
  </si>
  <si>
    <t>米国北西部諸州の投資環境</t>
  </si>
  <si>
    <t>E2000012096</t>
  </si>
  <si>
    <t>（海外労働情報２６）</t>
  </si>
  <si>
    <t>イランにおける外国人労働者の法的規制と就業の実態</t>
  </si>
  <si>
    <t>E2000012097</t>
  </si>
  <si>
    <t>（海外労働情報２５）</t>
  </si>
  <si>
    <t>ニュージーランド労使関係法</t>
  </si>
  <si>
    <t>E2000012098</t>
  </si>
  <si>
    <t>（海外労働情報２４）</t>
  </si>
  <si>
    <t>ナイジェリア労働組合法</t>
  </si>
  <si>
    <t>E2000012099</t>
  </si>
  <si>
    <t>（海外労働情報２３）</t>
  </si>
  <si>
    <t>サウジアラビア労働法・社会保険法</t>
  </si>
  <si>
    <t>E2000012100</t>
  </si>
  <si>
    <t>（海外労働情報２２）</t>
  </si>
  <si>
    <t>雇用差別に関する米国連邦裁判所判決</t>
  </si>
  <si>
    <t>E2000012101</t>
  </si>
  <si>
    <t>（海外労働情報２１）</t>
  </si>
  <si>
    <t>英国職業訓練法，労働裁判所規則</t>
  </si>
  <si>
    <t>日本貿易振興会経済情報部国際経済課</t>
  </si>
  <si>
    <t>E2000012102</t>
  </si>
  <si>
    <t>（海外労働情報２０）</t>
  </si>
  <si>
    <t>米国１９７３年総合雇用訓練法</t>
  </si>
  <si>
    <t>E2000012103</t>
  </si>
  <si>
    <t>シンガポールにおける外資系企業の派遣社員等の待遇</t>
  </si>
  <si>
    <t>E2000012104</t>
  </si>
  <si>
    <t>シンガポールにおける技能労働力等の需給と今後の見通し</t>
  </si>
  <si>
    <t>E2000012105</t>
  </si>
  <si>
    <t>シンガポールにおける日系企業の技能労働者の確保と育成上の問題点</t>
  </si>
  <si>
    <t>E2000012106</t>
  </si>
  <si>
    <t>シンガポールにおける外資系企業の経営上の問題点</t>
  </si>
  <si>
    <t>E2000012107</t>
  </si>
  <si>
    <t>西独における外国人労働者の法的地位と就業実態</t>
  </si>
  <si>
    <t>E2000012108</t>
  </si>
  <si>
    <t>西独における社会の老令化対策</t>
  </si>
  <si>
    <t>E2000012109</t>
  </si>
  <si>
    <t>学校教育における消費者教育</t>
  </si>
  <si>
    <t>川端　良子、鈴木　重代</t>
  </si>
  <si>
    <t>E2000012110</t>
  </si>
  <si>
    <t>地域消費者運動における共同行動－現状と課題－</t>
  </si>
  <si>
    <t>花原　二郎、萩原　富夫、土嶺　彰、君塚　宏</t>
  </si>
  <si>
    <t>E2000012111</t>
  </si>
  <si>
    <t>地方中核都市周辺の生活環境と住民生活</t>
  </si>
  <si>
    <t>藤森　昭、小柳　長明、高原　謙治</t>
  </si>
  <si>
    <t>E2000012112</t>
  </si>
  <si>
    <t>地方中核都市周辺の経済的・社会的変化と住民生活</t>
  </si>
  <si>
    <t>山鹿　誠次、半沢　広志、小柳　長明、藤森　昭</t>
  </si>
  <si>
    <t>E2000012113</t>
  </si>
  <si>
    <t>食生活態度と情報に関する調査報告書</t>
  </si>
  <si>
    <t>松沢　勝、君塚　宏、佐古井　尚、岩本　正勝</t>
  </si>
  <si>
    <t>E2000012114</t>
  </si>
  <si>
    <t>生活意識に関する研究－生活行動と欲求の多変量解析－</t>
  </si>
  <si>
    <t>川端　良子、松沢　勝、桝潟　俊子、高原　謙治、石鍋　重幸</t>
  </si>
  <si>
    <t>E2000012115</t>
  </si>
  <si>
    <t>経営者の能力と企業発展に関する研究</t>
  </si>
  <si>
    <t>－新分野進出に必要な経営者の条件－</t>
  </si>
  <si>
    <t>百瀬　恵夫、猪瀬　安次、添田　勲、柳沢　剛、志茂　武、富田　八郎、森沢　孝喜、高石　光一、碓井　貢</t>
  </si>
  <si>
    <t>E2000012116</t>
  </si>
  <si>
    <t>生活意識と経済的行動に関する研究</t>
  </si>
  <si>
    <t>松沢　勝、半沢　広志、桝潟　俊子、高原　謙治</t>
  </si>
  <si>
    <t>E2000012117</t>
  </si>
  <si>
    <t>老令期生活の社会階層性に関する調査報告</t>
  </si>
  <si>
    <t>山崎　清</t>
  </si>
  <si>
    <t>E2000012118</t>
  </si>
  <si>
    <t>「子ども消費者」と消費生活センター</t>
  </si>
  <si>
    <t>－子どもの消費者取引に係わる相談・啓発等の「在り方」を巡って－</t>
  </si>
  <si>
    <t>国民生活センター（調査研究部）</t>
  </si>
  <si>
    <t>E2000012119</t>
  </si>
  <si>
    <t>子どもに対する消費生活センターの対応</t>
  </si>
  <si>
    <t xml:space="preserve">－子供に係わる相談、啓発および学校における消費者教育の支援等事業の現状に関する調査－ </t>
  </si>
  <si>
    <t>国民生活センター　調査研究部</t>
  </si>
  <si>
    <t>E2000012120</t>
  </si>
  <si>
    <t>大都市市街地の高層集合住宅取得</t>
  </si>
  <si>
    <t>山崎　清、布施　好夫、小林　綏枝</t>
  </si>
  <si>
    <t>E2000012121</t>
  </si>
  <si>
    <t>家電販売店における消費者対応とメーカーへの要望</t>
  </si>
  <si>
    <t>－家電製品小売店実態調査報告書－</t>
  </si>
  <si>
    <t>E2000012122</t>
  </si>
  <si>
    <t>大都市におけるニュータウンの居住形態と生活環境に関する研究</t>
  </si>
  <si>
    <t>布施　好夫、小柳　長明、藤森　昭</t>
  </si>
  <si>
    <t>E2000012123</t>
  </si>
  <si>
    <t>都市住民の生活問題</t>
  </si>
  <si>
    <t>－新潟市における生活実態調査報告－</t>
  </si>
  <si>
    <t>布施　好夫、岡田　政子、小林　綏枝、横本　宏</t>
  </si>
  <si>
    <t>E2000012124</t>
  </si>
  <si>
    <t>－世帯主の就業特性を中心として－</t>
  </si>
  <si>
    <t>E2000012125</t>
  </si>
  <si>
    <t>輸入食品の動向と食生活</t>
  </si>
  <si>
    <t>半沢　広志</t>
  </si>
  <si>
    <t>E2000012126</t>
  </si>
  <si>
    <t>都市住民の生活問題に関する研究</t>
  </si>
  <si>
    <t>E2000012127</t>
  </si>
  <si>
    <t>都市の生活環境と農地</t>
  </si>
  <si>
    <t>－生産緑地に関する実態調査－</t>
  </si>
  <si>
    <t>半沢　広志、藤森　昭、桝潟　俊子</t>
  </si>
  <si>
    <t>E2000012129</t>
  </si>
  <si>
    <t>都市農地と住環境の整備</t>
  </si>
  <si>
    <t>－自治体、農協における都市農地活用の事例－</t>
  </si>
  <si>
    <t>半沢　広志、藤森　昭</t>
  </si>
  <si>
    <t>E2000012130</t>
  </si>
  <si>
    <t>消費者情報および消費者学習機会の提供現状</t>
  </si>
  <si>
    <t>安田　憲司、戸村　宏一、半沢　広志</t>
  </si>
  <si>
    <t>E2000012131</t>
  </si>
  <si>
    <t>職リハ調査研究報告書第２号</t>
  </si>
  <si>
    <t>視覚障害者を対象としたプログラマーの職業訓練等に関する研究報告書</t>
  </si>
  <si>
    <t>視覚障害者を対象としたプログラマーの職業訓練等に関する研究委員会（上野　滋、新谷　守、武村　永一、向佐　進、末吉　一成、古勝　昭男、星野　洋、長岡　英司）</t>
  </si>
  <si>
    <t>E2000012132</t>
  </si>
  <si>
    <t>調査研究資料Ｎｏ．９</t>
  </si>
  <si>
    <t>視覚障害者の就業実態</t>
  </si>
  <si>
    <t>岡田　伸一、高木　美子</t>
  </si>
  <si>
    <t>E2000012133</t>
  </si>
  <si>
    <t>職リハ調査研究報告書第３２号</t>
  </si>
  <si>
    <t>公共職業訓練施設におけるコンピュータの利用状況調査</t>
  </si>
  <si>
    <t>田中　弘幸</t>
  </si>
  <si>
    <t>E2000012134</t>
  </si>
  <si>
    <t>職リハ調査研究報告書第１０号</t>
  </si>
  <si>
    <t>電話交換手需要調査研究に関する報告書</t>
  </si>
  <si>
    <t>加賀　信寛</t>
  </si>
  <si>
    <t>E2000012135</t>
  </si>
  <si>
    <t>職リハ調査研究報告書第３３号</t>
  </si>
  <si>
    <t>国立職業リハビリテーションセンターにおける頸髄損傷者の入所と就労の状況に関する調査報告書</t>
  </si>
  <si>
    <t>朝日　雅也、岡田　伸一</t>
  </si>
  <si>
    <t>E2000012136</t>
  </si>
  <si>
    <t>中途障害者の雇用実態と継続雇用の方策－脳血管障害者－</t>
  </si>
  <si>
    <t>石神　重信、小池　文英、今野　文信、島田　睦雄、種村　純、高木　美子、寺沢　節子、原田　豊治、松田　勇、三ッ木　任一、横堀　英世</t>
  </si>
  <si>
    <t>E2000012137</t>
  </si>
  <si>
    <t>職リハ調査研究報告書第２７号</t>
  </si>
  <si>
    <t>簡単な紙筆作業を用いた作業特性の評価に関する研究報告書</t>
  </si>
  <si>
    <t>吉光　清</t>
  </si>
  <si>
    <t>E2000012138</t>
  </si>
  <si>
    <t>日本の職業リハビリテーション</t>
  </si>
  <si>
    <t>E2000012139</t>
  </si>
  <si>
    <t>西ドイツにおける職業リハビリテーションとリハビリテーション関連機器の動向</t>
  </si>
  <si>
    <t>国立職業リハビリテーションセンター研究部（佐藤　宏、高木　美子、八藤後　猛）</t>
  </si>
  <si>
    <t>E2000012140</t>
  </si>
  <si>
    <t>職リハ調査研究報告書第１３号</t>
  </si>
  <si>
    <t>入所生に対する特別援助のためのプロジェクトに関する報告書II</t>
  </si>
  <si>
    <t>E2000012141</t>
  </si>
  <si>
    <t>都市高齢者の生活構造研究</t>
  </si>
  <si>
    <t>－高齢化に適した都市づくりの理論と方法の研究－</t>
  </si>
  <si>
    <t>北海道大学教育学部,都市高齢化研究会</t>
  </si>
  <si>
    <t>都市高齢化研究会（金子　勇、森岡　清志、園部　雅久、鹿又　伸夫、松本　康、町村　敬志）</t>
  </si>
  <si>
    <t>北海道大学文学部社会学研究室</t>
  </si>
  <si>
    <t>E2000012142</t>
  </si>
  <si>
    <t>青年労働者の労働と余暇についての意識構造</t>
  </si>
  <si>
    <t>神戸大学,産業・労働社会学研究会,神戸市市民相談部</t>
  </si>
  <si>
    <t>長谷川　善計</t>
  </si>
  <si>
    <t>神戸大学産業・労働社会学研究会</t>
  </si>
  <si>
    <t>E2000012143</t>
  </si>
  <si>
    <t>地場中小企業の構造転換と労働者諸階層の生産・労働</t>
  </si>
  <si>
    <t>－生活過程－北海道小樽市Ａ社を事例とする実証的研究－</t>
  </si>
  <si>
    <t>北海道大学教育学部</t>
  </si>
  <si>
    <t>布施　鉄治、土田　俊幸</t>
  </si>
  <si>
    <t>北海道大学教育学部産業教育計画研究施設</t>
  </si>
  <si>
    <t>E2000012144</t>
  </si>
  <si>
    <t>学歴評価に関する調査研究－学歴意識を中心に－</t>
  </si>
  <si>
    <t>愛知教育大学教育社会学研究会</t>
  </si>
  <si>
    <t>橋爪　貞雄、竹内　登規夫、神谷　孝男、利根　昭平、浜野　勢也、加藤　教夫、鈴木　正義、荻原　英樹</t>
  </si>
  <si>
    <t>E2000012145</t>
  </si>
  <si>
    <t>向老期の社会的同一性組織化過程の研究</t>
  </si>
  <si>
    <t>山口大学人文学部</t>
  </si>
  <si>
    <t>小川　全夫</t>
  </si>
  <si>
    <t>E2000012146</t>
  </si>
  <si>
    <t>職場集団と労働者意識の変化</t>
  </si>
  <si>
    <t>－地方都市・私鉄Ｉ企業を事例として－</t>
  </si>
  <si>
    <t>松山商科大学経済経営研究所</t>
  </si>
  <si>
    <t>宮崎　満、横山　知玄</t>
  </si>
  <si>
    <t>E2000012147</t>
  </si>
  <si>
    <t>労働者参加の国際的潮流</t>
  </si>
  <si>
    <t>中央大学社会科学研究所</t>
  </si>
  <si>
    <t>石川　晃弘、川崎　嘉元、佐藤　清</t>
  </si>
  <si>
    <t>E2000012148</t>
  </si>
  <si>
    <t>時間研究の特質と労使関係</t>
  </si>
  <si>
    <t>広島修道大学総合研究所</t>
  </si>
  <si>
    <t>森川　訳雄</t>
  </si>
  <si>
    <t>E2000012149</t>
  </si>
  <si>
    <t>ソフトウェア産業の実像と将来像－分業化・専門化と立地動向を中心にして</t>
  </si>
  <si>
    <t>文教大学情報学部</t>
  </si>
  <si>
    <t>吉井　博明、岩本　純</t>
  </si>
  <si>
    <t>E2000012150</t>
  </si>
  <si>
    <t>グループワーク指導事例集　第１集</t>
  </si>
  <si>
    <t>山川　明子</t>
  </si>
  <si>
    <t>E2000012151</t>
  </si>
  <si>
    <t>グループワーク指導事例集　第２集</t>
  </si>
  <si>
    <t>山川　明子、渡辺　三枝子、大和　恵美子</t>
  </si>
  <si>
    <t>E2000012152</t>
  </si>
  <si>
    <t>地域開発と産業教育３　地域開発と労働者教育－苫小牧地域工業化にともなう産業教育の展開過程に関する実証的研究－</t>
  </si>
  <si>
    <t>北海道大学教育学部産業教育計画研究施設研究報告書第８号</t>
  </si>
  <si>
    <t>石原　孝一、道又　健治郎</t>
  </si>
  <si>
    <t>E2000012153</t>
  </si>
  <si>
    <t>鉄鋼業の「合理化」と企業内教育（１）</t>
  </si>
  <si>
    <t>－Ｍ製鉄所および構内社外企業の企業内教育展開過程についての実証的研究－</t>
  </si>
  <si>
    <t>道又　健治郎、草野　隆光、木村　保茂、町井　輝久、藤沢　建二、利田　昌子</t>
  </si>
  <si>
    <t>E2000012154</t>
  </si>
  <si>
    <t>鉄鋼業の「合理化」と企業内教育　２（上）</t>
  </si>
  <si>
    <t>－大手独占体Ｍ製鉄所の「合理化」と鉄鋼労働運動の変貌過程についての実証的研究（上）－</t>
  </si>
  <si>
    <t>道又　健治郎</t>
  </si>
  <si>
    <t>E2000012155</t>
  </si>
  <si>
    <t>鉄鋼業の「合理化」と企業内教育（３）</t>
  </si>
  <si>
    <t>－大手独占体系列企業の「合理化」と企業内教育展開過程についての実証的研究－</t>
  </si>
  <si>
    <t>町井　輝久、藤沢　建二</t>
  </si>
  <si>
    <t>E2000012156</t>
  </si>
  <si>
    <t>中国工場見学記録集（１９９１年）</t>
  </si>
  <si>
    <t>高城　信義、松崎　義</t>
  </si>
  <si>
    <t>E2000012157</t>
  </si>
  <si>
    <t>産業保健に於けるリスク評価「平成３年度－５年度労働特別研究」報告書</t>
  </si>
  <si>
    <t>産業医科大学</t>
  </si>
  <si>
    <t>児玉　泰、藤本　淳、法村　俊之、吉田　直樹、織田　進、白木　啓三、村井　由之、東　監、阿部　和彦、神代　雅晴、他</t>
  </si>
  <si>
    <t>E2000012158</t>
  </si>
  <si>
    <t>研究双書　第４２冊</t>
  </si>
  <si>
    <t>福祉問題の研究</t>
  </si>
  <si>
    <t>小林　英夫、春日　淳一、藤井　稔、荒木　兵一郎、雀部　猛利、吉田　達雄</t>
  </si>
  <si>
    <t>E2000012159</t>
  </si>
  <si>
    <t>研究双書　第６４冊</t>
  </si>
  <si>
    <t>雇用・失業問題の研究（１）</t>
  </si>
  <si>
    <t>東井　正美、岩井　浩、安喜　博彦、一圓　光彌</t>
  </si>
  <si>
    <t>E2000012160</t>
  </si>
  <si>
    <t>研究双書　第６８冊</t>
  </si>
  <si>
    <t>雇用・失業問題の研究（２）</t>
  </si>
  <si>
    <t>岩井　浩、一圓　光彌、原田　聖二</t>
  </si>
  <si>
    <t>E2000012162</t>
  </si>
  <si>
    <t>春闘相場の予測－昭和４５年</t>
  </si>
  <si>
    <t>佐野　陽子、蓑谷　千凰彦</t>
  </si>
  <si>
    <t>職場組織とコミュニケーション行動</t>
  </si>
  <si>
    <t>東京大学新聞研究所</t>
  </si>
  <si>
    <t>稲葉　三千男、田村　紀雄</t>
  </si>
  <si>
    <t>E2000012164</t>
  </si>
  <si>
    <t>中小企業集団化と労務問題－豊田市鉄工団地調査報告－</t>
  </si>
  <si>
    <t>東京教育大学産業労働研究会</t>
  </si>
  <si>
    <t>岩内　亮一、岩下　清子、河西　宏祐、北原　竜二、間　宏、安藤　喜久雄</t>
  </si>
  <si>
    <t>E2000012165</t>
  </si>
  <si>
    <t>中小企業対策の将来－日立市中小企業実態調査－</t>
  </si>
  <si>
    <t>中央大学学友会学術部連盟経済学会</t>
  </si>
  <si>
    <t>E2000012166</t>
  </si>
  <si>
    <t>賃金実態調査結果－従業員１００人以上の企業におけるブルーカラーの賃金制度の特徴－</t>
  </si>
  <si>
    <t>上智大学社会経済研究所</t>
  </si>
  <si>
    <t>給与専門委員会（桜林　誠）</t>
  </si>
  <si>
    <t>E2000012167</t>
  </si>
  <si>
    <t>「調査と資料」第６６号　</t>
  </si>
  <si>
    <t>労働力・階級構成と雇用構造－低成長下における労働者状態の統計指標－</t>
  </si>
  <si>
    <t>関西大学経済・政治研究所,雇用・失業問題研究班</t>
  </si>
  <si>
    <t>雇用・失業問題研究班（岩井　浩）</t>
  </si>
  <si>
    <t>E2000012168</t>
  </si>
  <si>
    <t>「調査と資料」第６７号　</t>
  </si>
  <si>
    <t>長野の経済と雇用失業問題</t>
  </si>
  <si>
    <t>雇用・失業問題研究班（東井　正美、大西　正曹）</t>
  </si>
  <si>
    <t>E2000012169</t>
  </si>
  <si>
    <t>「調査と資料」第７８号　</t>
  </si>
  <si>
    <t>余暇生活とリゾート開発－岩手・沖縄の事例調査を中心に－</t>
  </si>
  <si>
    <t>余暇問題研究班（池田　敏雄、岩見　和彦、丸茂　弘幸、竹下　公視、田中　茂和、井上　昭一、末吉　崇晄）</t>
  </si>
  <si>
    <t>E2000012171</t>
  </si>
  <si>
    <t>「調査と資料」第２０号　</t>
  </si>
  <si>
    <t>日本人の価値観の構造と変容</t>
  </si>
  <si>
    <t>関西大学経済・政治研究所,生活価値観研究班</t>
  </si>
  <si>
    <t>生活価値観研究班（石川　啓、大石　準一）</t>
  </si>
  <si>
    <t>E2000012172</t>
  </si>
  <si>
    <t>日本の社会調査データ</t>
  </si>
  <si>
    <t>社会調査データ・バンク研究会</t>
  </si>
  <si>
    <t>富永　健一、今田　高俊、丹羽　富士雄、松田　紀之、間々田　孝夫、友枝　敏雄、徳安　彰、田中　秀隆、佐藤　嘉倫</t>
  </si>
  <si>
    <t>E2000012173</t>
  </si>
  <si>
    <t>婦人教育シソーラス　第２版</t>
  </si>
  <si>
    <t>国立婦人教育会館,婦人シソーラス調査研究会</t>
  </si>
  <si>
    <t>婦人教育シソーラス調査研究会（後藤　忠彦、伊藤　セツ、亀田　敦子、舘　かおる、田中　和子、船橋　邦子、諸節　トミエ）</t>
  </si>
  <si>
    <t>E2000012174</t>
  </si>
  <si>
    <t>「調査と資料」第６９号　</t>
  </si>
  <si>
    <t>情報化の進展と中小企業－欧米諸国の現状と課題－</t>
  </si>
  <si>
    <t>関西大学経済・政治研究所,情報産業研究班</t>
  </si>
  <si>
    <t>情報産業研究班（田中　充）</t>
  </si>
  <si>
    <t>E2000012175</t>
  </si>
  <si>
    <t>研究双書　第４３冊</t>
  </si>
  <si>
    <t>身体障害者の職業リハビリテーションの研究</t>
  </si>
  <si>
    <t>関西大学経済・政治研究所,福祉問題研究班</t>
  </si>
  <si>
    <t>福祉問題研究班（行田　忠雄）</t>
  </si>
  <si>
    <t>E2000012176</t>
  </si>
  <si>
    <t>研究双書　第７８冊</t>
  </si>
  <si>
    <t>情報ネットワーク研究</t>
  </si>
  <si>
    <t>岡部　孝好、陶山　計介、早川　徹、平山　健二郎</t>
  </si>
  <si>
    <t>京都大学経済研究所</t>
  </si>
  <si>
    <t>E2000012178</t>
  </si>
  <si>
    <t>わが国の労働組合参加率低下について</t>
  </si>
  <si>
    <t>橘木　俊詔</t>
  </si>
  <si>
    <t>E2000012179</t>
  </si>
  <si>
    <t>外国人労働者の受入れに関する制度の在り方に関する研究会報告書</t>
  </si>
  <si>
    <t>雇用職業総合研究所,社団法人　雇用問題研究会,外国人労働者の受入れ範囲に関する研究会,外国人労働者の受入れ制度に関する研究会</t>
  </si>
  <si>
    <t>外国人労働者の受入れ範囲に関する研究会（小池　和男、今野　浩一郎、今村　肇、佐藤　博樹、樋口　美雄）,外国人労働者の受入れ制度に関する研究会（花見　忠、園部　逸夫、戸松　秀典、山口　浩一郎、横田　洋三）</t>
  </si>
  <si>
    <t>E2000012181</t>
  </si>
  <si>
    <t>地域労働市場の実態分析に関する調査研究報告書</t>
  </si>
  <si>
    <t>神代　和欣、梅谷　俊一郎、福井　幹彦、原田　輝男、大森　真紀</t>
  </si>
  <si>
    <t>E2000012182</t>
  </si>
  <si>
    <t>中小企業の人手不足対策の実証的研究</t>
  </si>
  <si>
    <t>雇用促進事業団,地域労働市場研究会</t>
  </si>
  <si>
    <t>地域労働市場研究会（神代　和欣、福井　幹彦、原田　輝男、大森　真紀、桑原　靖夫）</t>
  </si>
  <si>
    <t>E2000012183</t>
  </si>
  <si>
    <t>介護機器の現状と今後の開発の方向に関する調査報告書</t>
  </si>
  <si>
    <t>財団法人　介護労働安定センター,雇用促進事業団,介護機器の現状と今後の開発の方向に関する調査委員会</t>
  </si>
  <si>
    <t>介護機器の現状と今後の開発の方向に関する調査委員会（佐口　卓、安梅　勅江、井原　勝介、中込　太一、樋口　康子、増田　実、宮崎　利行）</t>
  </si>
  <si>
    <t>E2000012184</t>
  </si>
  <si>
    <t>小零細企業における従業員教育の意味について</t>
  </si>
  <si>
    <t>－小零細企業が公共向上訓練に従業員を出せない理由－</t>
  </si>
  <si>
    <t>E2000012187</t>
  </si>
  <si>
    <t>韓国・台湾の機械部品産業の現状と競争力－電子機器・自動車－</t>
  </si>
  <si>
    <t>中小企業金融公庫,財団法人　機械振興協会　経済研究所</t>
  </si>
  <si>
    <t>須藤　秀隆、大道　康則、山本　裕美、日下　浩、小川　政道、寺西　義文</t>
  </si>
  <si>
    <t>中小企業金融公庫調査部</t>
  </si>
  <si>
    <t>E2000012188</t>
  </si>
  <si>
    <t>設備投資からみた中小製造業３０年の歩み</t>
  </si>
  <si>
    <t>－環境変化を生き抜く中小製造業－</t>
  </si>
  <si>
    <t>中小企業金融公庫</t>
  </si>
  <si>
    <t>E2000012189</t>
  </si>
  <si>
    <t>「スウェーデンにおける引退期労働者の雇用・就業に関する意識とその対策」に関する調査研究報告書</t>
  </si>
  <si>
    <t>社団法人　全国シルバー人材センター協会,雇用促進事業団,「スウェーデンにおける引退期労働者の雇用・就業に関する意識とその対策」調査研究委員会</t>
  </si>
  <si>
    <t>「スウェーデンにおける引退期労働者の雇用・就業に関する意識とその対策」調査研究委員会（龍円　恵喜二、岡本　英雄）</t>
  </si>
  <si>
    <t>E2000012190</t>
  </si>
  <si>
    <t>介護サービスの供給のあり方とその労働政策への反映に関する調査研究報告書</t>
  </si>
  <si>
    <t>雇用職業総合研究所,株式会社　住友生命総合研究所,介護問題研究委員会,住友生命総合研究所研究チーム</t>
  </si>
  <si>
    <t>介護問題研究委員会（江見　康一、大塚　友美、鈴木　五郎、袖井　孝子、中島　紀恵子、堀　勝洋、増田　実、山本　茂）,住友生命総合研究所研究チーム（宮本　邦男、三浦　三郎）</t>
  </si>
  <si>
    <t>E2000012191</t>
  </si>
  <si>
    <t>「社会環境」の変化が消費性向に与える影響</t>
  </si>
  <si>
    <t>－出生率低下の社会・消費へのインパクトを中心に－</t>
  </si>
  <si>
    <t>消費動向研究委員会（飽戸　弘、井関　利明、稲増　龍夫、坂井　博通、大江　守之,、落合　恵美子）</t>
  </si>
  <si>
    <t>E2000012192</t>
  </si>
  <si>
    <t>現代日本に関する情報・資料の米国への提供－課題と展望</t>
  </si>
  <si>
    <t>国際交流基金,財団法人　日本国際交流センター</t>
  </si>
  <si>
    <t>東ケ崎　民代、宮川　隆泰、三輪　眞木子、牟田　昌平</t>
  </si>
  <si>
    <t>国際交流基金日米センター</t>
  </si>
  <si>
    <t>E2000012194</t>
  </si>
  <si>
    <t>緊急雇用動向調査報告書</t>
  </si>
  <si>
    <t>E2000012195</t>
  </si>
  <si>
    <t>高齢者の雇用・就業・能力活用施策の概要</t>
  </si>
  <si>
    <t>E2000012196</t>
  </si>
  <si>
    <t>労働相談およびあっせんの概要（平成５年度）</t>
  </si>
  <si>
    <t>E2000012197</t>
  </si>
  <si>
    <t>情報サービスの戦略的展開</t>
  </si>
  <si>
    <t>東京都商工指導所</t>
  </si>
  <si>
    <t>八代　忠夫、南方　建明、山田　幸宗、久保田　正道、都留　さくら、田坂　行男</t>
  </si>
  <si>
    <t>E2000012198</t>
  </si>
  <si>
    <t>男女雇用平等モニターアンケート集計結果報告書</t>
  </si>
  <si>
    <t>－男女雇用機会均等法について－</t>
  </si>
  <si>
    <t>E2000012199</t>
  </si>
  <si>
    <t>女子労働者就業実態調査報告書</t>
  </si>
  <si>
    <t>E2000012200</t>
  </si>
  <si>
    <t>平成５年度外国人労働者雇用実態調査報告書</t>
  </si>
  <si>
    <t>E2000012201</t>
  </si>
  <si>
    <t>外国人労働者問題の歴史的経緯及びその行政施策の変遷</t>
  </si>
  <si>
    <t>財団法人　労働問題リサーチセンター,「外国人労働者問題の歴史的経緯及びその行政施策の変遷」研究会</t>
  </si>
  <si>
    <t>「外国人労働者問題の歴史的経緯及びその行政施策の変遷」研究会（山口　浩一郎、小池　和男、桑原　靖夫、荒木　尚志、伊藤　正一、小池　治、渡辺　博顕、井口　泰、畑　俊一）</t>
  </si>
  <si>
    <t>E2000012202</t>
  </si>
  <si>
    <t>大都市圈周辺部における住宅取得</t>
  </si>
  <si>
    <t>E2000012203</t>
  </si>
  <si>
    <t>中小企業の企業行動調査報告書　昭和５３年度</t>
  </si>
  <si>
    <t>中小企業振興事業団,中小企業情報センター</t>
  </si>
  <si>
    <t>中小企業企業行動調査検討会（清水　龍瑩、碓井　貢、三宅　隆之、中崎　道生、篠原　光伸）</t>
  </si>
  <si>
    <t>中小企業振興事業団情報調査部,中小企業情報センター</t>
  </si>
  <si>
    <t>E2000012205</t>
  </si>
  <si>
    <t>シンガポールの賃金事情と職種別賃金のケース・スタディ</t>
  </si>
  <si>
    <t>E2000012206</t>
  </si>
  <si>
    <t>「職場におけるエイズ教育のあり方」に関する研究報告書</t>
  </si>
  <si>
    <t>財団法人　労働問題リサーチセンター,「職場におけるエイズ教育のあり方」研究会</t>
  </si>
  <si>
    <t>福渡　靖、家山　光雄、埋忠　洋一、桜井　賢樹、南雲　篤子、松岡　秀枝、松本　孝夫、武藤　孝司、山口　剛</t>
  </si>
  <si>
    <t>E2000012212</t>
  </si>
  <si>
    <t>中高年齢者の自己啓発等に関する調査研究報告書（平成５年度総合調査研究）</t>
  </si>
  <si>
    <t>財団法人　連合総合生活開発研究所,中高年齢者の自己啓発等に関する調査研究委員会</t>
  </si>
  <si>
    <t>中高年齢者の自己啓発等に関する調査研究委員会（林　大樹、町田　隆男、山本　喜久治、伊東　金良、崎岡　利克、尾関　和男）</t>
  </si>
  <si>
    <t>E2000012213</t>
  </si>
  <si>
    <t>人間優先の経済社会システムの創造へ</t>
  </si>
  <si>
    <t>－新時代の産業・雇用政策と労働組合の役割－</t>
  </si>
  <si>
    <t>財団法人　連合総合生活開発研究所,産業雇用調整研究会</t>
  </si>
  <si>
    <t>産業雇用調整研究会（叶　芳和、島田　晴雄、伊東　元重、今村　肇、宮崎　徹、和田　信吾、前田　正博、千葉　利雄）</t>
  </si>
  <si>
    <t>E2000012214</t>
  </si>
  <si>
    <t>人間中心社会の基盤構築にむけて＜９２年度経済情勢報告＞</t>
  </si>
  <si>
    <t>E2000012216</t>
  </si>
  <si>
    <t>財団法人　連合総合生活開発研究所,年次有給休暇と連続休暇に関する調査研究委員会</t>
  </si>
  <si>
    <t>年次有給休暇と連続休暇に関する調査研究委員会（林　大樹、町田　隆男、吉沢　哲、白石　利政、村上　忠行、小林　良暢）</t>
  </si>
  <si>
    <t>E2000012221</t>
  </si>
  <si>
    <t>五カ国生活時間調査報告書</t>
  </si>
  <si>
    <t>調査研究委員会（石田　福蔵、吉沢　哲、井田　隆重、貝原　尚武、村上　忠行、小林　良暢、木村　裕士）</t>
  </si>
  <si>
    <t>E2000012222</t>
  </si>
  <si>
    <t>日経調資料９４－２　</t>
  </si>
  <si>
    <t>人口高齢化に向けた都市政策</t>
  </si>
  <si>
    <t>ＯＥＣＤ都市問題グループ報告書</t>
  </si>
  <si>
    <t>社団法人　日本経済調査協議会,ＯＥＣＤ都市問題グループ</t>
  </si>
  <si>
    <t>E2000012223</t>
  </si>
  <si>
    <t>日経調資料９４－１４　</t>
  </si>
  <si>
    <t>アジア太平洋地域におけるリージョナリゼーションと労働移動</t>
  </si>
  <si>
    <t>社団法人　日本経済調査協議会,ＯＥＣＤ開発センター</t>
  </si>
  <si>
    <t>E2000012224</t>
  </si>
  <si>
    <t>わが国企業におけるＯＡ機器の普及状況調査ならびにユーザーニーズ調査報告書（平成４年４月）</t>
  </si>
  <si>
    <t>社団法人　日本経営協会,社団法人　日本事務機械工業会,ＯＡ機器普及状況等調査研究委員会</t>
  </si>
  <si>
    <t>ＯＡ機器普及状況等調査研究委員会（海老沢　栄一、江田　研一、飯田　一彦、入江　藤昭、賀井　友久、高野　貞雄）</t>
  </si>
  <si>
    <t>E2000012225</t>
  </si>
  <si>
    <t>オフィスにおけるＯＡ機器のパーソナル化動向等調査報告書（平５年４月）</t>
  </si>
  <si>
    <t>社団法人　日本経営協会,社団法人　日本事務機械工業会,ＯＡ機器のパーソナル化動向等調査委員会</t>
  </si>
  <si>
    <t>ＯＡ機器のパーソナル化動向等調査委員会（海老沢　栄一、江田　研一、入江　藤昭、内野　明、奥野　直哉、高野　貞雄）</t>
  </si>
  <si>
    <t>E2000012227</t>
  </si>
  <si>
    <t>勤労者ボランティア活動事例調査報告書</t>
  </si>
  <si>
    <t>財団法人　勤労者リフレッシュ事業振興財団,株式会社　第一総合研究所</t>
  </si>
  <si>
    <t>ボランティア活動調査研究プロジェクト（山岸　秀雄、柴尾　智子、笹川　洋子、吉川　理恵子、橋本　晶子）</t>
  </si>
  <si>
    <t>E2000012228</t>
  </si>
  <si>
    <t>工業集積地における中小企業の経営戦略と外国人雇用</t>
  </si>
  <si>
    <t>－製造業における外国人雇用の実態－</t>
  </si>
  <si>
    <t>E2000012229</t>
  </si>
  <si>
    <t>地域労働市場における景気後退の外国人雇用等に及ぼす影響</t>
  </si>
  <si>
    <t>－構造調整下における中小企業の雇用管理問題－</t>
  </si>
  <si>
    <t>依光　正哲</t>
  </si>
  <si>
    <t>E2000012230</t>
  </si>
  <si>
    <t>日経調資料９４－１　</t>
  </si>
  <si>
    <t>地球環境対応型の企業経営と消費</t>
  </si>
  <si>
    <t>伊藤　昌寿、今井　賢一</t>
  </si>
  <si>
    <t>E2000012231</t>
  </si>
  <si>
    <t>調査報告９４－２</t>
  </si>
  <si>
    <t>環境調和型経済社会構築のための経済的手段に関する調査</t>
  </si>
  <si>
    <t>社団法人　日本経済調査協議会,環境調和型経済社会構築のための経済的手段に関する研究会</t>
  </si>
  <si>
    <t>環境調和型経済社会構築のための経済的手段に関する研究会（深海　博明、大塚　直、小椋　正立、酒巻　久、品川　昭、寺西　俊一、松田　美夜子、山口　光恒、山地　憲治）</t>
  </si>
  <si>
    <t>E2000012232</t>
  </si>
  <si>
    <t>世論形成とマスメディアの役割</t>
  </si>
  <si>
    <t>社団法人　日本経済調査協議会,粕谷研究会</t>
  </si>
  <si>
    <t>粕谷研究会（粕谷　一希、大宅　映子、北岡　伸一、竹内　修司、塚本　芳和、原　寿雄、藤岡　和賀夫、諸井　虔）</t>
  </si>
  <si>
    <t>E2000012233</t>
  </si>
  <si>
    <t>第１１回　経営課題実態調査－当面する企業経営課題－＜サービス産業＞</t>
  </si>
  <si>
    <t>社団法人　日本能率協会,サービス産業経営課題実態調査研究委員会</t>
  </si>
  <si>
    <t>サービス産業経営課題実態調査研究委員会（大橋　泰二、内匠　新一、金子　順一、吉田　誠治、丸尾　勝彦、馬場　征男、大倉　征俊、日高　広見、土谷　雅弥）</t>
  </si>
  <si>
    <t>E2000012234</t>
  </si>
  <si>
    <t>日本的人事システムのリデザイン</t>
  </si>
  <si>
    <t>－超日本型経営に向けた組織・人事革新の視座－</t>
  </si>
  <si>
    <t>社団法人　日本能率協会,第１５回経営課題実態調査研究委員会</t>
  </si>
  <si>
    <t>第１５回経営課題実態調査研究委員会（野中　郁次郎）</t>
  </si>
  <si>
    <t>E2000012235</t>
  </si>
  <si>
    <t>ホワイトカラーの職業能力開発の報告とあり方に関する検討結果報告</t>
  </si>
  <si>
    <t>中央職業能力開発協会,高齢化対応能力開発検討委員会</t>
  </si>
  <si>
    <t>高齢化対応能力開発検討委員会（佐野　陽子、猪木　武徳、桐村　晋次、酒井　邦弥、高橋　匡、前田　洋二、渡辺　幸男）,小山田　英一、武田　孝雄、木村　周</t>
  </si>
  <si>
    <t>E2000012236</t>
  </si>
  <si>
    <t>日本看護協会調査研究報告Ｎｏ．４４</t>
  </si>
  <si>
    <t>「病院看護職員の離職・定着に関する調査研究」</t>
  </si>
  <si>
    <t>藤田　和夫、奥村　元子</t>
  </si>
  <si>
    <t>株式会社　日本看護協会出版会</t>
  </si>
  <si>
    <t>E2000012237</t>
  </si>
  <si>
    <t>環境・エネルギー問題と労働組合の役割－環境・エネルギー問題特別委員会報告－</t>
  </si>
  <si>
    <t>豊田　稔、田中　紀夫、安藤　弘靖、伊藤　隆之、大中　浩一、大西　稔、岡野　文弘、川村　潤、斉藤　信義、田辺　義博</t>
  </si>
  <si>
    <t>E2000012238</t>
  </si>
  <si>
    <t>２１世紀に向けた雇用システム・労働関連法規に関する調査研究</t>
  </si>
  <si>
    <t>財団法人　日本生産性本部,２１世紀に向けた雇用システム・労働関係法規に関する調査研究委員会</t>
  </si>
  <si>
    <t>２１世紀に向けた雇用システム・労働関係法規に関する調査研究委員会（諏訪　康雄、浅沢　誠夫、荒川　春、荒木　尚志、石川　晃弘、伊藤　純、梅原　志朗、河口　博行、宮崎　汎）</t>
  </si>
  <si>
    <t>E2000012240</t>
  </si>
  <si>
    <t>定年、仕事そして暮らし・パート２</t>
  </si>
  <si>
    <t>－中小企業高齢者のライフデザイン－</t>
  </si>
  <si>
    <t>E2000012244</t>
  </si>
  <si>
    <t>在宅勤務における雇用関係のあり方について</t>
  </si>
  <si>
    <t>－在宅勤務制度に係る労働条件等の実態解明を中心として－</t>
  </si>
  <si>
    <t>氏原　正治郎、仁田　道夫、梅沢　隆、平田　周一、中村　圭介、山田　高、日比　章允、関　俊三</t>
  </si>
  <si>
    <t>E2000012245</t>
  </si>
  <si>
    <t>勤労者の職業生活に関する意識調査</t>
  </si>
  <si>
    <t>労働大臣官房統計情報部</t>
  </si>
  <si>
    <t>E2000012246</t>
  </si>
  <si>
    <t>加齢と職業能力に関する調査報告</t>
  </si>
  <si>
    <t>E2000012247</t>
  </si>
  <si>
    <t>製造業におけるサービス経済化の進展と労働面への影響に関する結果報告（昭和５９年産業労働事情調査）</t>
  </si>
  <si>
    <t>E2000012248</t>
  </si>
  <si>
    <t>地域産業における高学歴者の雇用の確保等に関する研究報告書</t>
  </si>
  <si>
    <t>労働大臣官房政策調査部,財団法人　日本システム開発研究所,地域産業における高学歴者の雇用の確保に関する研究会</t>
  </si>
  <si>
    <t>地域産業における高学歴者の雇用の確保に関する研究会（今野　浩一郎、奥田　健二、川喜多　喬、小林　順治、白木　三秀、鈴木　隆、根本　孝、檜垣　正信、佐藤　百合子、奥田　京子、高橋　孝次）</t>
  </si>
  <si>
    <t>E2000012249</t>
  </si>
  <si>
    <t>労働大臣官房政策調査部,株式会社　社会調査研究所</t>
  </si>
  <si>
    <t>E2000012250</t>
  </si>
  <si>
    <t>「働きがいと生きがいのある社会」の実現を目指して</t>
  </si>
  <si>
    <t>労働大臣官房政策調査部,労働政策企画プロジェクトチーム</t>
  </si>
  <si>
    <t>労働政策企画プロジェクトチーム（田宮　和夫、野寺　康幸、佐田　通明、岩田　喜美枝、田宮　実、鈴木　直和、播　彰、沢田　陽太郎、坂本　由紀子）</t>
  </si>
  <si>
    <t>E2000012251</t>
  </si>
  <si>
    <t>ホームワークシステム（ＨＷＳ）に関する調査報告書－昭和６１年３月－</t>
  </si>
  <si>
    <t>社団法人　日本電子工業振興協会,ホームワークシステム調査委員会</t>
  </si>
  <si>
    <t>ホームワークシステム調査委員会（柳下　和夫、飯沼　一元、野田　克彦、大沢　光、三留　和幸、岩間　仁、高寺　勝治、茂田　佳博、笠原　正、巣山　誠之、伊藤　昇、鈴木　博）</t>
  </si>
  <si>
    <t>E2000012252</t>
  </si>
  <si>
    <t>ホームワークシステム（ＨＷＳ）に関する調査報告書－昭和６２年３月－</t>
  </si>
  <si>
    <t>ホームワークシステム調査委員会（柳下　和夫、丹羽　邦彦、有田　友彦、大沢　光、三留　和幸、岩間　仁、高寺　勝治、茂田　佳博、鈴木　博）</t>
  </si>
  <si>
    <t>E2000012253</t>
  </si>
  <si>
    <t>西ドイツにおける外国人労働力雇用の経済的側面</t>
  </si>
  <si>
    <t>大阪府立大学経済学部</t>
  </si>
  <si>
    <t>森田　劭</t>
  </si>
  <si>
    <t>E2000012254</t>
  </si>
  <si>
    <t>失業統計をめぐる諸問題</t>
  </si>
  <si>
    <t>冨田　安信</t>
  </si>
  <si>
    <t>E2000012255</t>
  </si>
  <si>
    <t>地域経済の発展と雇用・労働問題（上）</t>
  </si>
  <si>
    <t>広島経済大学地域経済研究所</t>
  </si>
  <si>
    <t>狭田　喜義</t>
  </si>
  <si>
    <t>E2000012256</t>
  </si>
  <si>
    <t>地域経済の発展と雇用・労働問題（下）</t>
  </si>
  <si>
    <t>E2000012257</t>
  </si>
  <si>
    <t>産業連関構造の変化に関する数量的研究＜１８８５－１９３８年＞</t>
  </si>
  <si>
    <t>－産業連関分析による接近－</t>
  </si>
  <si>
    <t>西南学院大学学術研究所</t>
  </si>
  <si>
    <t>新谷　正彦</t>
  </si>
  <si>
    <t>E2000012258</t>
  </si>
  <si>
    <t>日米産業連関構造の変化に関する比較研究＜１８８９－１９８０年＞</t>
  </si>
  <si>
    <t>E2000012259</t>
  </si>
  <si>
    <t>情報サービス業の投入・産出に関する数量的研究</t>
  </si>
  <si>
    <t>E2000012260</t>
  </si>
  <si>
    <t>戦前期産業連関構造の変化に関する数量的研究－産業連関分析による接近－</t>
  </si>
  <si>
    <t>E2000012261</t>
  </si>
  <si>
    <t>愛知県地域の構造分析－多変量解析手法の応用－</t>
  </si>
  <si>
    <t>愛知大学中部地方産業研究所</t>
  </si>
  <si>
    <t>神頭　広好</t>
  </si>
  <si>
    <t>E2000012262</t>
  </si>
  <si>
    <t>低成長下の賃金決定のあり方について</t>
  </si>
  <si>
    <t>－化学工業各社のアンケート調査結果の分析に立って－</t>
  </si>
  <si>
    <t>日本化学工業協会,労働委員会雇用賃金部会</t>
  </si>
  <si>
    <t>今村　久寿輝、荒川　進、紺野　一精、堀川　三夫、三宅　文雄</t>
  </si>
  <si>
    <t>日本化学工業協会労働委員会雇用賃金部会</t>
  </si>
  <si>
    <t>E2000012263</t>
  </si>
  <si>
    <t>ＯＥＣＤ加盟国における障害者雇用・職業リハビリテーション対策の動向＜各国編＞</t>
  </si>
  <si>
    <t>安井　秀作、藤浪　竜哉</t>
  </si>
  <si>
    <t>E2000012264</t>
  </si>
  <si>
    <t>調査研究報告書Ｎｏ．３</t>
  </si>
  <si>
    <t>職業的困難度からみた障害者問題</t>
  </si>
  <si>
    <t>－障害者および重度障害者の範囲の見直しをめぐって－</t>
  </si>
  <si>
    <t>日本障害者雇用促進協会　障害者総合センター</t>
  </si>
  <si>
    <t>伊達木　せい、池田　勗</t>
  </si>
  <si>
    <t>E2000012266</t>
  </si>
  <si>
    <t>視覚障害者の職域拡大</t>
  </si>
  <si>
    <t>岩橋　英行</t>
  </si>
  <si>
    <t>E2000012267</t>
  </si>
  <si>
    <t>身体障害者の社会性の開発</t>
  </si>
  <si>
    <t>片岡　みどり</t>
  </si>
  <si>
    <t>E2000012268</t>
  </si>
  <si>
    <t>聴覚障害者の雇用状況</t>
  </si>
  <si>
    <t>小川　仁</t>
  </si>
  <si>
    <t>E2000012269</t>
  </si>
  <si>
    <t>聴覚障害者の雇用状況と雇用の促進</t>
  </si>
  <si>
    <t>E2000012270</t>
  </si>
  <si>
    <t>身体障害者の適切な通勤方法</t>
  </si>
  <si>
    <t>伊東　弘泰</t>
  </si>
  <si>
    <t>E2000012271</t>
  </si>
  <si>
    <t>障害者就業職種の職務分析とその効果的活用</t>
  </si>
  <si>
    <t>原谷　達夫</t>
  </si>
  <si>
    <t>E2000012272</t>
  </si>
  <si>
    <t>重度障害者の作業姿勢と作業用椅子・作業用具等の改良</t>
  </si>
  <si>
    <t>中村　裕</t>
  </si>
  <si>
    <t>E2000012273</t>
  </si>
  <si>
    <t>身体障害雇用促進をめぐる関係者の意識</t>
  </si>
  <si>
    <t>小島　蓉子</t>
  </si>
  <si>
    <t>E2000012274</t>
  </si>
  <si>
    <t>平成６年度　労働実態調査結果報告書</t>
  </si>
  <si>
    <t>宮城県商工労働部,宮城県労働協会</t>
  </si>
  <si>
    <t>宮城県労働協会</t>
  </si>
  <si>
    <t>E2000012275</t>
  </si>
  <si>
    <t>１９９４中小企業の賃金事情（退職金制度実態調査）</t>
  </si>
  <si>
    <t>山梨県商工労働観光部</t>
  </si>
  <si>
    <t>E2000012276</t>
  </si>
  <si>
    <t>鹿児島県商工労働部</t>
  </si>
  <si>
    <t>鹿児島県商工労働部労政課</t>
  </si>
  <si>
    <t>E2000012277</t>
  </si>
  <si>
    <t>「企業福祉度（人間本位企業福祉指標）」平成５年度調査結果報告書</t>
  </si>
  <si>
    <t>社団法人　産業労働研究所,企業福祉研究会</t>
  </si>
  <si>
    <t>企業福祉研究会（藤田　至孝）</t>
  </si>
  <si>
    <t>社団法人　産業労働研究所</t>
  </si>
  <si>
    <t>E2000012278</t>
  </si>
  <si>
    <t>労働福祉等実態調査結果報告書（平成６年６月調査）</t>
  </si>
  <si>
    <t>大分県商工労働観光部</t>
  </si>
  <si>
    <t>大分県商工労働観光部労政課</t>
  </si>
  <si>
    <t>E2000012279</t>
  </si>
  <si>
    <t>東京都福祉人材センター来所利用者調査集計結果報告書</t>
  </si>
  <si>
    <t>東京都福祉人材センター</t>
  </si>
  <si>
    <t>E2000012280</t>
  </si>
  <si>
    <t>平成６年度　東京都における中小企業の労働事情</t>
  </si>
  <si>
    <t>－中小企業労働事情実態調査報告書－</t>
  </si>
  <si>
    <t>東京都中小企業団体中央会</t>
  </si>
  <si>
    <t>E2000012281</t>
  </si>
  <si>
    <t>勤労者の「ゆとり」に関する調査</t>
  </si>
  <si>
    <t>社団法人　えひめ勤労者生活情報センター</t>
  </si>
  <si>
    <t>金井　令子、星島　一夫、望月　清人、小林　漢二、田辺　勝也</t>
  </si>
  <si>
    <t>E2000012283</t>
  </si>
  <si>
    <t>平成６年度　中小企業実態調査報告書　中小製造業におけるリエンジニアリング－変革の時代を生き抜く</t>
  </si>
  <si>
    <t>中小企業事業団,財団法人　統計研究会</t>
  </si>
  <si>
    <t>花岡　菖、島田　達巳、高島　利尚、相沢　武志、高久　馨、篠原　美代平、大山　博史、広瀬　邦明、下松　美紀</t>
  </si>
  <si>
    <t>E2000012285</t>
  </si>
  <si>
    <t>中小企業経営状況調査　平成６年版</t>
  </si>
  <si>
    <t>E2000012286</t>
  </si>
  <si>
    <t>教育訓練にかかわる意識調査データの図式化について</t>
  </si>
  <si>
    <t>北垣　郁雄</t>
  </si>
  <si>
    <t>E2000012288</t>
  </si>
  <si>
    <t>障害者の自動車運転業務への進出</t>
  </si>
  <si>
    <t>藤森　善一</t>
  </si>
  <si>
    <t>E2000012289</t>
  </si>
  <si>
    <t>ソフトウェア産業における障害者雇用の促進をはかるための方策－電算機情報処理－</t>
  </si>
  <si>
    <t>E2000012290</t>
  </si>
  <si>
    <t>三療に従事する視覚障害者の実態と職域の拡大</t>
  </si>
  <si>
    <t>村谷　昌弘、田崎　清春、山県　久美、宮島　和、伊藤　武男、吉村　啓治、笹川　吉彦、志村　一男、三好　信寿</t>
  </si>
  <si>
    <t>E2000012291</t>
  </si>
  <si>
    <t>視覚障害者の新職種の開発と職域拡大</t>
  </si>
  <si>
    <t>E2000012292</t>
  </si>
  <si>
    <t>職業評価機器の開発と効果的活用</t>
  </si>
  <si>
    <t>E2000012293</t>
  </si>
  <si>
    <t>集団生活不適応者の職場適応</t>
  </si>
  <si>
    <t>－自閉的傾向をもつ障害者を中心として－</t>
  </si>
  <si>
    <t>河村　富子</t>
  </si>
  <si>
    <t>E2000012294</t>
  </si>
  <si>
    <t>身体障害者の作業施設の安全管理と災害対策</t>
  </si>
  <si>
    <t>労働省,身体障害者雇用促進協会</t>
  </si>
  <si>
    <t>木下　茂徳、本多　純男、吉田　あきら、石田　道孝、吉田　紗栄子、田村　静子、志田　弘二、宮崎　康久</t>
  </si>
  <si>
    <t>E2000012295</t>
  </si>
  <si>
    <t>精神薄弱者の職場適応に影響する諸要因</t>
  </si>
  <si>
    <t>E2000012296</t>
  </si>
  <si>
    <t>視覚障害者の専門的職業における就労状況</t>
  </si>
  <si>
    <t>E2000012297</t>
  </si>
  <si>
    <t>障害者の作業と疲労</t>
  </si>
  <si>
    <t>E2000012298</t>
  </si>
  <si>
    <t>労働省,日本障害者雇用促進協会</t>
  </si>
  <si>
    <t>E2000012299</t>
  </si>
  <si>
    <t>視覚障害者の職場定着方策に関する調査研究</t>
  </si>
  <si>
    <t>E2000012300</t>
  </si>
  <si>
    <t>精神薄弱者職域開発研究会報告書－大企業（第３次産業）編－</t>
  </si>
  <si>
    <t>労働省,日本障害者雇用促進協会,精神薄弱者職域開発研究会</t>
  </si>
  <si>
    <t>精神薄弱者職域開発研究会（道脇　正夫、平野　文彦、谷　素子、手塚　直樹、安藤　邦郎、西村　公子、藤本　里海）</t>
  </si>
  <si>
    <t>E2000012301</t>
  </si>
  <si>
    <t>重度中途障害者の職種転換と雇用確保に関する調査研究３</t>
  </si>
  <si>
    <t>職業問題研究会（三宅　章介、松井　賢二、清家　彰敏）</t>
  </si>
  <si>
    <t>E2000012302</t>
  </si>
  <si>
    <t>障害者の就労促進に関する企業の社会貢献活動の調査研究１</t>
  </si>
  <si>
    <t>労働省,日本障害者雇用促進協会,「障害者の情報処理教育と就労を考える－びわ湖会議」協議会</t>
  </si>
  <si>
    <t>「障害者の情報処理教育と就労を考える－びわ湖会議」協議会（池永　義啓）</t>
  </si>
  <si>
    <t>E2000012303</t>
  </si>
  <si>
    <t>情報サービス産業の経営と労働</t>
  </si>
  <si>
    <t>東京大学社会科学研究所,情報産業研究会</t>
  </si>
  <si>
    <t>情報産業研究会（戸塚　秀夫、梅沢　隆、中村　圭介）</t>
  </si>
  <si>
    <t>E2000012304</t>
  </si>
  <si>
    <t>昭和６３年度　内需型産業構造への転換が地域中小企業に与える影響について</t>
  </si>
  <si>
    <t>－機械産業を中心にして－</t>
  </si>
  <si>
    <t>大道　康則、柿崎　洋一、森　清、依田　信彦、板倉　達雄、佐藤　良之</t>
  </si>
  <si>
    <t>E2000012305</t>
  </si>
  <si>
    <t>中小企業の地域業種別の特性に関する研究</t>
  </si>
  <si>
    <t>佐藤　善治、居城　克治、名島　龍雄、佐藤　栄一、半沢　靖久、秋葉　昭和</t>
  </si>
  <si>
    <t>E2000012306</t>
  </si>
  <si>
    <t>研究調査報告書－２　通刊第２０号</t>
  </si>
  <si>
    <t>サテライト・オフィス活用による障害者雇用促進策に関する研究（２）</t>
  </si>
  <si>
    <t>平成４年度　</t>
  </si>
  <si>
    <t>伊東　弘泰、稲葉　暉、高木　美子、阿部　洋一、梶　秀俊</t>
  </si>
  <si>
    <t>E2000012307</t>
  </si>
  <si>
    <t>中途障害者の継続雇用の促進</t>
  </si>
  <si>
    <t>太宰　博邦</t>
  </si>
  <si>
    <t>E2000012308</t>
  </si>
  <si>
    <t>子供の教育費と家計の動向</t>
  </si>
  <si>
    <t>高橋　徳行、竹内　英二、根岸　広、矢野　眞和、梅木　晃</t>
  </si>
  <si>
    <t>E2000012309</t>
  </si>
  <si>
    <t>－生涯学習支援等に関する人事管理施策－</t>
  </si>
  <si>
    <t>財団法人　能率増進研究開発センター,社団法人　新情報センター</t>
  </si>
  <si>
    <t>E2000012310</t>
  </si>
  <si>
    <t>バブル経済の崩壊と地域企業</t>
  </si>
  <si>
    <t>－滋賀県甲賀郡の企業に対するバブル経済崩壊の影響調査結果報告書－</t>
  </si>
  <si>
    <t>龍谷大学社会科学研究所,地域経済研究会</t>
  </si>
  <si>
    <t>地域経済研究会（宮永　昌男、井口　富夫）</t>
  </si>
  <si>
    <t>龍谷大学社会科学研究所、地域経済研究会</t>
  </si>
  <si>
    <t>E2000012311</t>
  </si>
  <si>
    <t>企業活動のグローバル化と米国の雇用への影響に関する調査研究</t>
  </si>
  <si>
    <t>雇用促進事業団,株式会社　橋本リサーチコーポレーション</t>
  </si>
  <si>
    <t>橋本　晃和、土居　弘元、片寄　恵士、外島　裕、井坂　裕子、田中　堅一郎、鈴木　智之、竹沢　泰子、細野　助博</t>
  </si>
  <si>
    <t>E2000012312</t>
  </si>
  <si>
    <t>第１回「労働組合員意識調査」報告</t>
  </si>
  <si>
    <t>－３０，０００人の生活・仕事・職場・労働組合・労使関係に関する意識－</t>
  </si>
  <si>
    <t>財団法人　日本生産性本部,「労働組合共同意識調査」専門委員会</t>
  </si>
  <si>
    <t>「労働組合共同意識調査」専門委員会（石川　晃弘、尾形　隆彰、佐藤　博樹、白木　三秀、間淵　領吾、元石　一雄、渡辺　実、那須野　弘司、藤田　忠男、下川　恵、平井　久禎）</t>
  </si>
  <si>
    <t>E2000012313</t>
  </si>
  <si>
    <t>研究調査報告書－３　通刊第１９０号</t>
  </si>
  <si>
    <t>重度障害者多数雇用事業所における従業員の高齢化と雇用管理に関する調査研究報告書</t>
  </si>
  <si>
    <t>平成５年度　</t>
  </si>
  <si>
    <t>E2000012314</t>
  </si>
  <si>
    <t>障害者雇用に関する労働条件の弾力化に関する調査研究２</t>
  </si>
  <si>
    <t>篠原　幸哉、木村　周、徳田　英明、勝又　和夫</t>
  </si>
  <si>
    <t>E2000012315</t>
  </si>
  <si>
    <t>大規模小売店における障害者雇用促進方策の調査研究２</t>
  </si>
  <si>
    <t>青井　和夫、野尻　俊明、原田　英生、天野　栄一、佐藤　克繁、三和　治、原田　豊治、小豆澤　幸照</t>
  </si>
  <si>
    <t>E2000012316</t>
  </si>
  <si>
    <t>重度障害者の就労状況を通してみた労働能力の向上</t>
  </si>
  <si>
    <t>－主に脳性マヒ者を中心として－</t>
  </si>
  <si>
    <t>E2000012317</t>
  </si>
  <si>
    <t>調査研究報告書－２　通刊第１８０号</t>
  </si>
  <si>
    <t>重度障害者多数雇用事業所における雇用管理上の諸問題に関する調査研究報告書</t>
  </si>
  <si>
    <t>E2000012318</t>
  </si>
  <si>
    <t>高齢化社会における労働者の自己啓発促進について</t>
  </si>
  <si>
    <t>雇用促進事業団職業訓練研究センター,企業内教育研究会</t>
  </si>
  <si>
    <t>企業内教育研究会（奥田　健二、相澤　昌弘、島田　晴雄、高橋　弘道、武沢　信一、泊　久次、西村　捷敏、前田　洋二）</t>
  </si>
  <si>
    <t>E2000012319</t>
  </si>
  <si>
    <t>障害者雇用事業所における施設設備の改善に関する研究（２）</t>
  </si>
  <si>
    <t>道脇　正夫、大木　勉、浦松　賢一、鈴木　重信、南部　良治、村井　公仁</t>
  </si>
  <si>
    <t>E2000012320</t>
  </si>
  <si>
    <t>米国の大規模小売店における障害者雇用の実態に関する事例調査研究</t>
  </si>
  <si>
    <t>隈河　清、谷　素子、西村　友宏、中村　亨</t>
  </si>
  <si>
    <t>E2000012321</t>
  </si>
  <si>
    <t>企業における精神薄弱者の職域に関する調査研究</t>
  </si>
  <si>
    <t>労働省,日本障害者雇用促進協会,障害者の就労と意識に関する研究会</t>
  </si>
  <si>
    <t>障害者の就労と意識に関する研究会（平野　文彦、田村　剛、徳田　英明、中島　秀夫、保谷　六郎、本藤　健、渡辺　基之）</t>
  </si>
  <si>
    <t>E2000012322</t>
  </si>
  <si>
    <t>大規模小売店における障害者雇用促進方策の調査研究１</t>
  </si>
  <si>
    <t>E2000012323</t>
  </si>
  <si>
    <t>研究調査報告書－５　通刊第１６７号</t>
  </si>
  <si>
    <t>大企業の障害者職域拡大における労働組合の役割の現状と今後の課題</t>
  </si>
  <si>
    <t>平成３年度　</t>
  </si>
  <si>
    <t>労働省,日本障害者雇用促進協会,大企業における障害者職域拡大研究委員会</t>
  </si>
  <si>
    <t>大企業における障害者職域拡大研究委員会（奥田　健二、西嶋　昭、尾崎　憲二、篠田　徹、草野　忠義、鷲尾　悦也、笹森　清、鈴木　勝利、城島　正光、南雲　光男、岩崎　馨）</t>
  </si>
  <si>
    <t>E2000012324</t>
  </si>
  <si>
    <t>外食産業における障害者職域拡大に関する調査研究　ＩＩ</t>
  </si>
  <si>
    <t>篠原　幸哉、落合　成行、松岡　宏昌、内田　達也、森　和雄、岡本　英二、奈良岡　博史、拝島　政明、貞方　登志夫、飯久保　重孝、津田　修二、加藤　一隆</t>
  </si>
  <si>
    <t>E2000012325</t>
  </si>
  <si>
    <t>重度障害者の雇用管理と指導に関する研究</t>
  </si>
  <si>
    <t>－電機部品製造業・金属加工業界における障害者雇用管理の実態に関する研究２－</t>
  </si>
  <si>
    <t>労働省,日本障害者雇用促進協会,電機部品製造及び金属加工業研究委員会</t>
  </si>
  <si>
    <t>電機部品製造及び金属加工業研究委員会（野淵　龍雄、北川　宏、七尾　和之、鳥田　博祐、一木　繁幸、栗原　立男、江島　日出夫、冨田　健一郎、大山　泰弘）</t>
  </si>
  <si>
    <t>E2000012326</t>
  </si>
  <si>
    <t>視覚障害者職域開発研究会報告書総括編</t>
  </si>
  <si>
    <t>労働省,日本障害者雇用促進協会,視覚障害者職域開発研究会</t>
  </si>
  <si>
    <t>視覚障害者職域開発研究会（道脇　正夫、浅川　英雄、隈河　清、坂本　由起子、篠島　永一、高木　美子、田辺　裕、三平　勇、藤本　里海）</t>
  </si>
  <si>
    <t>E2000012327</t>
  </si>
  <si>
    <t>身体障害者の職場における安全対策（３）</t>
  </si>
  <si>
    <t>跡見　春雄、江藤　哲二、喜多見　卓、炭谷　自省、広瀬　利正、徳大寺　三郎</t>
  </si>
  <si>
    <t>E2000012328</t>
  </si>
  <si>
    <t>身体障害者の就労のための機械の改善</t>
  </si>
  <si>
    <t>古賀　唯夫、橋元　隆、青木　幹太、藤家　馨、相良　二郎、御手洗　謙二、井田　良則、田中　秀明、山地　真一、高野　浩、真鍋　武、石丸　朋幸、岩崎　昭浩、山下　泰久</t>
  </si>
  <si>
    <t>E2000012329</t>
  </si>
  <si>
    <t>職場における聴覚障害者の人間関係</t>
  </si>
  <si>
    <t>草薙　進郎、中司　利一、藤田　和弘、中井　滋、都築　繁幸</t>
  </si>
  <si>
    <t>E2000012330</t>
  </si>
  <si>
    <t>精神薄弱者の就労の条件と問題（２）</t>
  </si>
  <si>
    <t>富安　芳和、渡辺　勧持、小塩　允護、植村　勝彦、中根　一男、野崎　和子、仁平　一夫</t>
  </si>
  <si>
    <t>E2000012331</t>
  </si>
  <si>
    <t>重度身体障害者の職場適応</t>
  </si>
  <si>
    <t>労働省,身体障害者雇用促進協会,身体障害者職域拡大研究会</t>
  </si>
  <si>
    <t>身体障害者職域拡大研究会（忍　博次、川守田　正康、越沢　満、田中　正光、杉岡　直人、水野　一宇、小林　昭美、林　恭裕、奥村　次雄、白戸　一秀）</t>
  </si>
  <si>
    <t>E2000012332</t>
  </si>
  <si>
    <t>聴覚障害者の職場における安全対策</t>
  </si>
  <si>
    <t>跡見　春雄、江頭　哲二、炭谷　不二男、住谷　自省、徳大寺　三郎</t>
  </si>
  <si>
    <t>E2000012333</t>
  </si>
  <si>
    <t>身体障害者の就労のための機械の改善（２）</t>
  </si>
  <si>
    <t>古賀　唯夫、橋元　隆、青木　幹太、井手　将文、相良　二郎、八藤後　猛、御手洗　謙二</t>
  </si>
  <si>
    <t>E2000012334</t>
  </si>
  <si>
    <t>ヨーロッパにおける視覚障害者の職業活動の実態</t>
  </si>
  <si>
    <t>労働省,身体障害者雇用促進協会,労働問題一般（海外労働情報）</t>
  </si>
  <si>
    <t>E2000012335</t>
  </si>
  <si>
    <t>身体障害者の賃金管理をめぐる諸問題とその対応（２）</t>
  </si>
  <si>
    <t>労働省,身体障害者雇用促進協会,労働経済研究会</t>
  </si>
  <si>
    <t>労働経済研究会（桜林　誠）</t>
  </si>
  <si>
    <t>E2000012336</t>
  </si>
  <si>
    <t>技術革新と障害者雇用（２）</t>
  </si>
  <si>
    <t>広沢　曄夫、合田　周平、上野　義雪、小川　孟、広田　平一、勝又　和夫、小嶋　寿一、三次　衛、佐々木　正、田辺　和夫、藤木　武夫、藤原　房子、柳沢　章喜、村井　照水、岩堀　吉治</t>
  </si>
  <si>
    <t>E2000012337</t>
  </si>
  <si>
    <t>重度肢体不自由者の作業の人間工学的研究</t>
  </si>
  <si>
    <t>古賀　唯夫、橋元　隆、青木　幹太、藤家　馨、相良　二朗</t>
  </si>
  <si>
    <t>E2000012338</t>
  </si>
  <si>
    <t>精神薄弱者の職場適応とその改善・向上（２）</t>
  </si>
  <si>
    <t>三澤　義一、伊藤　隆二、中司　利一、藤田　和弘、中井　滋、小畑　文雄</t>
  </si>
  <si>
    <t>E2000012339</t>
  </si>
  <si>
    <t>重度障害者の在宅就労の実態と問題点</t>
  </si>
  <si>
    <t>E2000012340</t>
  </si>
  <si>
    <t>身体障害者の賃金管理をめぐる諸問題とその対応</t>
  </si>
  <si>
    <t>労働省,身体障害者雇用促進協会,障害者労働問題</t>
  </si>
  <si>
    <t>E2000012341</t>
  </si>
  <si>
    <t>障害者雇用企業における雇用管理事例（２）</t>
  </si>
  <si>
    <t>E2000012342</t>
  </si>
  <si>
    <t>点字端末用エディターシステムおよびファイル交換システムに関する研究</t>
  </si>
  <si>
    <t>労働省,身体障害者雇用促進協会,視覚障害プログラマーの生産性向上に関する研究委員会</t>
  </si>
  <si>
    <t>視覚障害プログラマーの生産性向上に関する研究委員会（上野　滋）</t>
  </si>
  <si>
    <t>E2000012343</t>
  </si>
  <si>
    <t>身体障害者に対する職業情報の提供に関する基礎的研究</t>
  </si>
  <si>
    <t>昭和５９年度　研究調査報告書</t>
  </si>
  <si>
    <t>労働省,身体障害者雇用促進協会,障害者向け職業情報研究委員会</t>
  </si>
  <si>
    <t>障害者向け職業情報研究委員会（秋庭　雅夫、山口　弘明、松井　亮輔、宮崎　利行、高木　美子）</t>
  </si>
  <si>
    <t>E2000012347</t>
  </si>
  <si>
    <t>高度情報化社会の人材育成戦略</t>
  </si>
  <si>
    <t>財団法人　社会経済生産性本部,情報化対策国民会議,情報化推進委員会</t>
  </si>
  <si>
    <t>本委員会（稲葉　秀三、児玉　幸治、芦田　甚之助、猪瀬　博）,情報化推進委員会（大友　栄一、宮脇　陞、阿島　征夫）,専門委員会（高橋　三雄、伊東　昌子、北川　隆夫、佐藤　修）</t>
  </si>
  <si>
    <t>財団法人　社会経済生産性本部情報化対策国民会議</t>
  </si>
  <si>
    <t>E2000012348</t>
  </si>
  <si>
    <t>「管理職の賃金制度に関する調査」報告書</t>
  </si>
  <si>
    <t>E2000012350</t>
  </si>
  <si>
    <t>心身障害者の余暇活動について</t>
  </si>
  <si>
    <t>佐藤　久夫、宮島　敏、三輪　紀元、萩原　信幸</t>
  </si>
  <si>
    <t>E2000012351</t>
  </si>
  <si>
    <t>障害者と在宅勤務</t>
  </si>
  <si>
    <t>勝又　和夫、鳥居　吉彦、久保　耕造、小林　圭子、平石　信男、横内　康行</t>
  </si>
  <si>
    <t>E2000012352</t>
  </si>
  <si>
    <t>研究調査報告書－８　通刊第１１３号</t>
  </si>
  <si>
    <t>身体障害者に対する職業情報の提供に関する調査研究</t>
  </si>
  <si>
    <t>昭和６１年度　</t>
  </si>
  <si>
    <t>労働省,身体障害者雇用促進協会,職業情報研究委員会</t>
  </si>
  <si>
    <t>職業情報研究委員会（秋庭　雅夫、山口　弘明、松井　亮輔、宮崎　利行、高木　美子、佐藤　宏、池田　勗、伊藤　功、吉光　清、八藤後　猛）</t>
  </si>
  <si>
    <t>E2000012353</t>
  </si>
  <si>
    <t>精神薄弱者の職業準備に関する調査研究２</t>
  </si>
  <si>
    <t>高藤　昭、道脇　正夫、西村　晋二、森　隆男、舘　暁夫、中島　寧綱、,大曽根　寛、佐藤　美奈子、鈴木　修一</t>
  </si>
  <si>
    <t>E2000012354</t>
  </si>
  <si>
    <t>身体障害者雇用における労使の対応に関する国際比較研究</t>
  </si>
  <si>
    <t>松島　静雄、桑原　靖夫、稲上　毅、高田　一夫、近藤　美智子</t>
  </si>
  <si>
    <t>E2000012355</t>
  </si>
  <si>
    <t>精神薄弱者の職業準備に関する調査研究</t>
  </si>
  <si>
    <t>高藤　昭、西村　晋二、道脇　正夫、森　隆男、山岸　善和、渡辺　裕子、中島　寧綱、大曽根　寛、鈴木　修一</t>
  </si>
  <si>
    <t>E2000012356</t>
  </si>
  <si>
    <t>心身障害者の職業能力の発達状況とその評価法の開発に資する研究</t>
  </si>
  <si>
    <t>労働省,身体障害者雇用促進協会,山口障害者職業リハビリテーション研究会</t>
  </si>
  <si>
    <t>山口障害者職業リハビリテーション研究会（岩崎　貞徳）</t>
  </si>
  <si>
    <t>E2000012357</t>
  </si>
  <si>
    <t>ライフステージからみた障害者の就労と意識に関する調査研究３</t>
  </si>
  <si>
    <t>保谷　六郎、田村　剛、篠原　幸哉、平野　文彦、白木　三秀、中島　秀夫、,野村　栄一、本藤　健</t>
  </si>
  <si>
    <t>E2000012358</t>
  </si>
  <si>
    <t>精神薄弱者の農業就労の実態とその可能性に関する調査研究２</t>
  </si>
  <si>
    <t>労働省,日本障害者雇用促進協会,精神薄弱者農林業就労促進研究会</t>
  </si>
  <si>
    <t>精神薄弱者農林業就労促進研究会（及川　一美、田中　寿、堀添　勝身、水井　武巳、米山　岳広、島袋　欣治、横倉　聡、福田　幸夫、土橋　敏孝、長島　賢一）</t>
  </si>
  <si>
    <t>E2000012359</t>
  </si>
  <si>
    <t>企業における精神薄弱者の雇用管理のあり方に関する研究</t>
  </si>
  <si>
    <t>冨田　健一郎、宍戸　均、大山　泰弘、東出　昇、北川　宏、木下　生也、江島　日出夫、谷川原　治之、村上　徹</t>
  </si>
  <si>
    <t>E2000012360</t>
  </si>
  <si>
    <t>研究調査報告書　通刊第１１６号</t>
  </si>
  <si>
    <t>ＭＥ技術活用による聴覚・言語障害者用コミュニケーションエイドの開発研究報告書</t>
  </si>
  <si>
    <t>昭和６２年度　</t>
  </si>
  <si>
    <t>古賀　唯夫、関口　行雄、磯村　恒、小野　博、出口　利定、伊東　裕、世木　秀明、畠山　卓朗、御手洗　謙二、中川　利光</t>
  </si>
  <si>
    <t>E2000012361</t>
  </si>
  <si>
    <t>研究調査報告書－２　通刊第１１７号</t>
  </si>
  <si>
    <t>視覚障害者用日本語ワープロ開発に関する研究調査報告書</t>
  </si>
  <si>
    <t>武井　昭、坪内　憲二、相曽　益雄、田中　厚夫、篠島　永一、広沢　曄夫、土屋　和夫、吉泉　豊晴、藤野　美歳、大田　博志、小山　智史、高島　松雄、立花　明彦、中村　透</t>
  </si>
  <si>
    <t>E2000012362</t>
  </si>
  <si>
    <t>心身障害者の職業能力の発達状況とその評価法の開発に資する研究２</t>
  </si>
  <si>
    <t>労働省,日本障害者雇用促進協会,山口職業リハビリテーション研究会</t>
  </si>
  <si>
    <t>山口職業リハビリテーション研究会（岩崎　貞徳、藤上　圭三、白竹　剛芳、三上　研治、古屋　敏雄、佐中　文子、清水　智子、小野　裕明、関　昭三郎、黒岩　哲史、浜野　博、堀野　修）</t>
  </si>
  <si>
    <t>E2000012363</t>
  </si>
  <si>
    <t>精神薄弱者の職業準備に関する調査研究３</t>
  </si>
  <si>
    <t>高藤　昭、道脇　正夫、西村　晋二、森　隆男、山岸　善和、舘　暁夫、北島　祐一、白井　俊子、宮崎　英憲、大曽根　寛、佐藤　美奈子、鈴木　修一、矢嶋　里絵</t>
  </si>
  <si>
    <t>E2000012364</t>
  </si>
  <si>
    <t>研究調査報告書－１０　通刊第１２５号</t>
  </si>
  <si>
    <t>障害者用ＭＥ機器開発・普及に関する研究会中間報告書</t>
  </si>
  <si>
    <t>労働省,日本障害者雇用促進協会,障害者用ＭＥ機器開発・普及に関する研究会</t>
  </si>
  <si>
    <t>障害者用ＭＥ機器開発・普及に関する研究会（渡辺　茂、広沢　曄夫、土屋　和夫、古賀　唯夫、関口　行雄、武井　昭、松寿　庶、根本　安俊、氏家　麻夫、戸村　惇夫）</t>
  </si>
  <si>
    <t>E2000012365</t>
  </si>
  <si>
    <t>研究調査報告書－１　通刊第１２６号</t>
  </si>
  <si>
    <t>ＭＥ技術活用による聴覚・言語障害者用コミュニケーションエイドの開発研究報告書　２</t>
  </si>
  <si>
    <t>昭和６３年度　</t>
  </si>
  <si>
    <t>労働省,日本障害者雇用促進協会,聴覚・言語障害者用ＭＥ機器開発に関するワーキンググループ</t>
  </si>
  <si>
    <t>聴覚・言語障害者用ＭＥ機器開発に関するワーキンググループ（古賀　唯夫、関口　行男、磯村　恒、小野　博、出口　利定、　伊藤　裕、世木　秀明、畠山　卓朗、御手洗　謙二、中川　利光）</t>
  </si>
  <si>
    <t>E2000012366</t>
  </si>
  <si>
    <t>研究調査報告書－２　通刊第１２７号</t>
  </si>
  <si>
    <t>経済変動及び産業構造の変化の障害者雇用に及ぼす影響に関する研究調査報告書  昭和６３年度　</t>
  </si>
  <si>
    <t>－製造業部門における技術革新の進展と障害者雇用構造の変化を中心として－</t>
  </si>
  <si>
    <t>労働省,日本障害者雇用促進協会,障害者雇用動向研究会</t>
  </si>
  <si>
    <t>障害者雇用動向研究会（笹島　芳雄、佐藤　宏、高田　一夫、　松尾　憲生）</t>
  </si>
  <si>
    <t>E2000012367</t>
  </si>
  <si>
    <t>研究調査報告書－４　通刊第１２９号</t>
  </si>
  <si>
    <t>視覚障害者用日本語ワープロ開発に関する研究調査報告書２</t>
  </si>
  <si>
    <t>労働省,日本障害者雇用促進協会,視覚障害者用ＭＥ機器開発ワーキンググループ委員</t>
  </si>
  <si>
    <t>視覚障害者用ＭＥ機器開発ワーキンググループ委員（武井　昭、坪内　憲二、相曽　益雄、篠島　永一、高島　松雄、田中　厚夫、広沢　曄夫、吉泉　豊晴、藤野　美歳、稲川　博己）</t>
  </si>
  <si>
    <t>E2000012368</t>
  </si>
  <si>
    <t>心身障害者の職業能力の発達状況とその評価法の開発に資する研究３</t>
  </si>
  <si>
    <t>労働省,日本障害者雇用促進協会,山口障害者職業リハビリテーション研究会</t>
  </si>
  <si>
    <t>山口障害者職業リハビリテーション研究会（岩崎　貞徳、石井　秀昭、伊藤　忍、岩崎　黎子、植村　麻美、嬉　真理子）</t>
  </si>
  <si>
    <t>E2000012369</t>
  </si>
  <si>
    <t>精神障害（回復）者の就労に関する研究</t>
  </si>
  <si>
    <t>労働省,日本障害者雇用促進協会,精神障害者職業リハビリテーション研究会</t>
  </si>
  <si>
    <t>精神障害者職業リハビリテーション研究会（岡上　和雄、井出　俊彦、関本　昭三、遠藤　雅之、安達　克巳、金田　迪代、牧野田　恵美子、森　敏幸、天野　馨、粟谷　賢吾、丹野　きみ子、滝沢　武久）</t>
  </si>
  <si>
    <t>E2000012370</t>
  </si>
  <si>
    <t>障害者と小集団活動に関する調査研究</t>
  </si>
  <si>
    <t>篠原　幸哉、大野　茂躬、杉浦　忠、白井　俊子、谷田部　光一、松本　知次郎、松村　栄二、前田　直子</t>
  </si>
  <si>
    <t>E2000012371</t>
  </si>
  <si>
    <t>精神薄弱者の農業就労の実態とその可能性に関する研究調査３</t>
  </si>
  <si>
    <t>労働省,日本障害者雇用促進協会,精神薄弱者農業就労促進研究会</t>
  </si>
  <si>
    <t>精神薄弱者農業就労促進研究会（瓜巣　一美、米山　岳広、佐々木　達雄、田中　寿）</t>
  </si>
  <si>
    <t>E2000012372</t>
  </si>
  <si>
    <t>内部障害者の雇用に対する企業の態度と障害者の就業</t>
  </si>
  <si>
    <t>労働省,日本障害者雇用促進協会,内部障害者雇用問題研究会</t>
  </si>
  <si>
    <t>内部障害者雇用問題研究会（宮脇　源次、梅崎　園子、橋本　淳、小林　孟史、古川　圭助、米村　正国、田村　精二）</t>
  </si>
  <si>
    <t>E2000012373</t>
  </si>
  <si>
    <t>研究調査報告書　通刊第１３６号</t>
  </si>
  <si>
    <t>障害者用ＭＥ機器開発・普及に関する研究会報告書</t>
  </si>
  <si>
    <t>平成元年度　</t>
  </si>
  <si>
    <t>障害者用ＭＥ機器開発・普及に関する研究会（渡辺　茂、広沢　曄夫、土屋　和夫、古賀　唯夫、関口　行雄、武井　昭、松寿　庶、根本　安俊、小泉　南男、氏家　麻夫、戸村　惇夫）</t>
  </si>
  <si>
    <t>E2000012374</t>
  </si>
  <si>
    <t>研究調査報告書－４　通刊第１３９号</t>
  </si>
  <si>
    <t>肢体不自由者用ＭＥ機器開発に関する研究調査報告書</t>
  </si>
  <si>
    <t>土屋　和夫、石島　辰太郎、井出　将文、稲垣　眞人、奥　秀久、坂本　和義、鈴木　理司、能城　真理、前田　寛、三田　勝己、八藤後　猛、臼居　利朋</t>
  </si>
  <si>
    <t>E2000012375</t>
  </si>
  <si>
    <t>障害者と小集団活動に関する調査研究２</t>
  </si>
  <si>
    <t>篠原　幸哉、杉浦　忠、谷田部　光一、硯田　昭一、山口　陽弘、松本　知次郎、松村　栄二、前田　直子</t>
  </si>
  <si>
    <t>E2000012376</t>
  </si>
  <si>
    <t>技術革新と障害者雇用</t>
  </si>
  <si>
    <t>広沢　曄夫、渡辺　茂、合田　周平、千葉　康則、村井　照水、三次　衛、佐々木　正、広田　平一、小川　孟、田辺　和夫</t>
  </si>
  <si>
    <t>E2000012377</t>
  </si>
  <si>
    <t>研究調査報告書　通刊１２８号</t>
  </si>
  <si>
    <t>肢体不自由者用ＭＥ機器開発に関する研究調査報告書２</t>
  </si>
  <si>
    <t>労働省,日本障害者雇用促進協会,肢体不自由者用ＭＥ機器開発ワーキンググループ</t>
  </si>
  <si>
    <t>肢体不自由者用ＭＥ機器開発ワーキンググループ（土屋　和夫、石島　辰太郎、井手　将文、稲垣　真人、臼居　利朋、奥　英久、坂本　和義、鈴木　理司、野城　真理、前田　寛、三田　勝巳、八藤後　猛）</t>
  </si>
  <si>
    <t>E2000012379</t>
  </si>
  <si>
    <t>E2000012380</t>
  </si>
  <si>
    <t>古賀　唯夫、橋元　隆、青木　幹太、相良　二郎、井手　将文、藤家　馨、近藤　研二、上田　義弘</t>
  </si>
  <si>
    <t>E2000012381</t>
  </si>
  <si>
    <t>研究調査報告書－２　通刊第１３７号</t>
  </si>
  <si>
    <t>古賀　唯夫、関口　行雄、磯村　恒、小野　博、出口　利定、伊藤　裕、世木　秀明、畠山　卓朗、御手洗　謙二、中川　利光</t>
  </si>
  <si>
    <t>E2000012382</t>
  </si>
  <si>
    <t>研究調査報告書－３　通刊第１３８号</t>
  </si>
  <si>
    <t>武井　昭、篠島　永一、高島　松雄、立岡　健治、坪内　憲二、林　秀則、東滝　邦次、大田　博志、国分　芳宏、野中　能久、北林　裕、立花　明彦、中村　透、藤野　美歳、高橋　育郎</t>
  </si>
  <si>
    <t>E2000012383</t>
  </si>
  <si>
    <t>技術革新に関する調査集約結果－繊維・衣料・流通産業－</t>
  </si>
  <si>
    <t>ゼンセン同盟産業政策局</t>
  </si>
  <si>
    <t>E2000012384</t>
  </si>
  <si>
    <t>北海道大学教育学部産業教育計画研究施設研究報告書第７号</t>
  </si>
  <si>
    <t>地域開発と産業教育２　労働移動と職業意識－苫小牧地方労働市場の変動構造と産業教育訓練生の意識構造－</t>
  </si>
  <si>
    <t>石原　孝一、道又　健治郎、小池　章仁</t>
  </si>
  <si>
    <t>E2000012385</t>
  </si>
  <si>
    <t>労働類型と熟練形成過程</t>
  </si>
  <si>
    <t>司馬　正次</t>
  </si>
  <si>
    <t>E2000012386</t>
  </si>
  <si>
    <t>今後の勤労者税制のあり方に関する調査研究－最終報告－</t>
  </si>
  <si>
    <t>財団法人　労働問題リサーチセンター,今後の勤労者税制のあり方に関する研究会</t>
  </si>
  <si>
    <t>今後の勤労者税制のあり方に関する研究会（本間　正明、跡田　直澄、齊藤　愼、大竹　文雄、冨田　安信）</t>
  </si>
  <si>
    <t>E2000012388</t>
  </si>
  <si>
    <t>２１世紀をみすえた日本企業の人事労務管理の分析と展望</t>
  </si>
  <si>
    <t>財団法人　労働問題リサーチセンター,２１世紀ヒューマン・リソース・マネジメント（ＨＲＭ）ビジョン研究会</t>
  </si>
  <si>
    <t>２１世紀ヒューマン・リソース・マネジメント（ＨＲＭ）ビジョン研究会（稲上　毅、伊藤　邦雄、伊藤　秀文、伊藤　実、他）</t>
  </si>
  <si>
    <t>E2000012391</t>
  </si>
  <si>
    <t>労働組合への期待と効果　「労働条件と労使コミュニケーション調査」（１９９１年６月調査）　「仕事と職場環境に関する調査」（１９９１年６月調査）</t>
  </si>
  <si>
    <t>財団法人　連合総合生活開発研究所,労使関係研究委員会</t>
  </si>
  <si>
    <t>労使関係研究委員会（橘木　俊詔、大橋　勇雄、村松　久良光、富田　安信、久本　憲夫、コリーン　Ｊ　ボイルズ、野田　知彦、細川　三代次、田嶋　義明、吉川　薫、小林　良暢、阪本　光宏）</t>
  </si>
  <si>
    <t>E2000012394</t>
  </si>
  <si>
    <t>平成５年度　高年齢者雇用の管理コストに関する調査研究報告書</t>
  </si>
  <si>
    <t>－ホワイトカラーへの展開と労働環境変化に対する適応－</t>
  </si>
  <si>
    <t>財団法人　高年齢者雇用開発協会,高齢者雇用の管理コストに関する調査研究会</t>
  </si>
  <si>
    <t>高齢者雇用の管理コストに関する調査研究会（圓川　隆夫、古川　浩一、伊藤　謙治、梅室　博行、茂森　照男、福原　亮、河内　哲郎、中村　実、杉山　守）</t>
  </si>
  <si>
    <t>E2000012397</t>
  </si>
  <si>
    <t>電子政府の実現を目指して</t>
  </si>
  <si>
    <t>－官民接点の情報化による行政サービス改革－</t>
  </si>
  <si>
    <t>社団法人　行政情報システム研究所,情報システム研究会</t>
  </si>
  <si>
    <t>情報システム研究会（大橋　有弘、興津　勝、藤本　邦明、村上　輝康、山鳥　雄嗣、山中　義昭）</t>
  </si>
  <si>
    <t>E2000012398</t>
  </si>
  <si>
    <t>情報リテラシーの涵養に関する調査研究報告書</t>
  </si>
  <si>
    <t>E2000012399</t>
  </si>
  <si>
    <t>第１５回情報処理産業経営実態調査報告書　平成５年度調査</t>
  </si>
  <si>
    <t>情報処理振興事業協会</t>
  </si>
  <si>
    <t>E2000012400</t>
  </si>
  <si>
    <t>労働力の国際間移動の国内労働市場等に与える影響に関する調査報告書</t>
  </si>
  <si>
    <t>経済企画庁総合計画局,労働力の国際間移動の国内労働市場等に与える影響に関する調査研究委員会</t>
  </si>
  <si>
    <t>労働力の国際間移動の国内労働市場等に与える影響に関する調査研究委員会（島田　晴雄、今村　肇、大沢　真知子、小川　直宏、小島　明、他）</t>
  </si>
  <si>
    <t>経済企画庁総合計画局</t>
  </si>
  <si>
    <t>E2000012401</t>
  </si>
  <si>
    <t>青少年の規範意識形成要因に関する研究調査</t>
  </si>
  <si>
    <t>総務庁青少年対策本部,青少年の規範意識等に関する研究委員会</t>
  </si>
  <si>
    <t>青少年の規範意識等に関する研究委員会（安香　宏、坪内　宏介、鎌原　雅彦、沢崎　俊之、鈴木　真悟、内山　絢子）</t>
  </si>
  <si>
    <t>総務庁青少年対策本部</t>
  </si>
  <si>
    <t>E2000012402</t>
  </si>
  <si>
    <t>情報化社会における非行少年の意識に関する研究調査</t>
  </si>
  <si>
    <t>総務庁青少年対策本部,非行対策研究会</t>
  </si>
  <si>
    <t>非行対策研究会（星野　周弘、松本　恒之、米川　茂信、樋田　大二郎、進藤　眸、鈴木　真悟、桶田　清順、小林　寿一、他）</t>
  </si>
  <si>
    <t>E2000012403</t>
  </si>
  <si>
    <t>平成６年度労働福祉実態調査（リフレッシュ休暇制度、福利、厚生制度）</t>
  </si>
  <si>
    <t>福岡県労働部労働福祉課</t>
  </si>
  <si>
    <t>E2000012404</t>
  </si>
  <si>
    <t>鉄鋼業のリストラクチャリングと重層的労働力編成の現段階</t>
  </si>
  <si>
    <t>北海道大学教育学部附属産業教育計画研究施設</t>
  </si>
  <si>
    <t>木村　保茂、永田　萬享、藤沢　建二、町井　輝久、長沼　信之、渡辺　文男、岸本　聡</t>
  </si>
  <si>
    <t>E2000012405</t>
  </si>
  <si>
    <t>職業能力開発のためのＣＡＩに関する調査研究報告書</t>
  </si>
  <si>
    <t>雇用促進事業団職業訓練研究センター,職業能力開発ＣＡＩ研究会</t>
  </si>
  <si>
    <t>職業能力開発ＣＡＩ研究会（吉田　敦、武藤　栄、戸田　勝也、桜井　慎士、西見　安則、高田　芳紀、谷口　雄治）</t>
  </si>
  <si>
    <t>E2000012406</t>
  </si>
  <si>
    <t>高学歴社会における職人の地位意識</t>
  </si>
  <si>
    <t>－建設関連職種従業者の就業と技能に関する調査結果報告－</t>
  </si>
  <si>
    <t>泉　輝孝</t>
  </si>
  <si>
    <t>E2000012407</t>
  </si>
  <si>
    <t>勤労者の老後生活安定対策研究会報告書</t>
  </si>
  <si>
    <t>勤労者の老後生活安定対策研究会,勤労者の老後生活安定対策研究会・専門委員会</t>
  </si>
  <si>
    <t>勤労者の老後生活安定対策研究会・専門委員会（氏原　正治郎、在塚　礼子、石原　舜介、袖井　孝子、上村　一、中島　紀恵子、松田　義幸、長町　三生、丸尾　直美、原澤　直美、水越　哲郎）</t>
  </si>
  <si>
    <t>勤労者の老後生活安定対策研究会</t>
  </si>
  <si>
    <t>E2000012408</t>
  </si>
  <si>
    <t>中小企業生涯福祉のあり方に関する研究会報告書</t>
  </si>
  <si>
    <t>中小企業生涯福祉のあり方に関する研究会</t>
  </si>
  <si>
    <t>中小企業生涯福祉のあり方に関する研究会（天野　正子、稲上　毅、落合　耕太郎、金谷　貞夫、鎌田　彰仁、桐木　逸郎、末房　敬三、藤田　至孝、松島　静雄）</t>
  </si>
  <si>
    <t>E2000012409</t>
  </si>
  <si>
    <t>団塊の世代の活性化専門委員会報告書</t>
  </si>
  <si>
    <t>人事・労務管理研究会団塊の世代の活性化専門委員会,（労働省）</t>
  </si>
  <si>
    <t>人事・労務管理研究会（稲上　毅、岩男　寿美子、氏原　正治郎、奥田　健二、小池　和男、鳥居　泰彦、花見　忠、他）,団塊の世代の活性化専門委員会（浅沢　誠夫、天谷　正、井戸　和男、千石　保、津田　真澂、西川　忠、本多　壯一）</t>
  </si>
  <si>
    <t>労働省</t>
  </si>
  <si>
    <t>E2000012410</t>
  </si>
  <si>
    <t>２１世紀を展望した人間中心の雇用システムの実現に向けて－「労働力尊重の時代」への提言－</t>
  </si>
  <si>
    <t>労働力供給構造の変化に対応した雇用政策のあり方に関する研究会</t>
  </si>
  <si>
    <t>労働力供給構造の変化に対応した雇用政策のあり方に関する研究会（小野　旭、猪木　武徳、今村　肇、内野　健一、亀山　直幸、木村　文勝、佐藤　博樹、篠塚　英子、清家　篤、樋口　美雄）</t>
  </si>
  <si>
    <t>E2000012411</t>
  </si>
  <si>
    <t>雇用調整に関する日米比較研究－日米労働省共同研究－</t>
  </si>
  <si>
    <t>島田　晴雄、清家　篤、ジェームズ　Ａ　オア</t>
  </si>
  <si>
    <t>E2000012413</t>
  </si>
  <si>
    <t>点字ラインプリンタシステムの開発及び画面表示情報の音声化システムに関する研究</t>
  </si>
  <si>
    <t>視覚障害プログラマーの生産性向上に関する研究委員会（上野　滋、他）</t>
  </si>
  <si>
    <t>E2000012414</t>
  </si>
  <si>
    <t>女性の新規進出分野における就業と健康に関する調査（道路旅客・貨物運送業）－結果報告書－</t>
  </si>
  <si>
    <t>財団法人　婦人少年協会,女子労働者の新規進出産業における健康管理等のあり方に関する研究会</t>
  </si>
  <si>
    <t>女子労働者の新規進出産業における健康管理等のあり方に関する研究会（小川　恭子、岡本　八重子、堀口　雅子）</t>
  </si>
  <si>
    <t>E2000012415</t>
  </si>
  <si>
    <t>研究調査報告書－５　通刊第１９２号</t>
  </si>
  <si>
    <t>農業分野における障害者の積極的雇用促進方策に関する調査研究報告書１</t>
  </si>
  <si>
    <t>佐藤　宏、小野塚　功一、明田　作、池本　良教、猪瀬　良一、栗田　明良、宮井　政敏、市川　俊行、岩崎　由美子、岩尾　徹</t>
  </si>
  <si>
    <t>E2000012416</t>
  </si>
  <si>
    <t>新しいライフスタイルを求めて（日本的雇用慣行の変化と勤労者生活実態調査結果報告書）</t>
  </si>
  <si>
    <t>E2000012417</t>
  </si>
  <si>
    <t>障害者の職域拡大のためのＭＥ機器等の開発に関する研究会報告書</t>
  </si>
  <si>
    <t>労働省,身体障害者雇用促進協会,障害者の職域拡大のためのＭＥ機器等の開発に関する研究会</t>
  </si>
  <si>
    <t>障害者の職域拡大のためのＭＥ機器等の開発に関する研究会（渡辺　茂、広沢　曄夫、合田　周平、小川　孟、古賀　唯夫、　関口　行雄、武井　昭、土屋　和夫、戸村　邦雄）</t>
  </si>
  <si>
    <t>E2000012418</t>
  </si>
  <si>
    <t>精神薄弱者の農業就労の実態とその可能性に関する調査研究</t>
  </si>
  <si>
    <t>－埼玉県と神奈川県におけるパイロットサーベイをとおして－</t>
  </si>
  <si>
    <t>労働省,身体障害者雇用促進協会,農業・畜産業における精神薄弱者の雇用促進に関する基礎研究委員会</t>
  </si>
  <si>
    <t>農業・畜産業における精神薄弱者の雇用促進に関する基礎研究委員会（及川　一美、堀添　勝身、米山　岳広、水井　武己、田沼　啓、土橋　敏孝）</t>
  </si>
  <si>
    <t>E2000012419</t>
  </si>
  <si>
    <t>ライフステージからみた障害者の就労と意識に関する調査研究２</t>
  </si>
  <si>
    <t>労働省,身体障害者雇用促進協会,障害者の就労と意識に関する研究会</t>
  </si>
  <si>
    <t>障害者の就労と意識に関する研究会（保谷　六郎、田村　剛、長沢　貞子、篠原　幸哉、笹島　芳雄、白木　三秀、中島　秀夫、成瀬　明子）</t>
  </si>
  <si>
    <t>E2000012420</t>
  </si>
  <si>
    <t>研究調査報告書－３　通刊第１１８号</t>
  </si>
  <si>
    <t>肢体不自由者用ＭＥ機器開発ワーキンググループ（土屋　和夫、石島　辰太郎、井出　將文、稲垣　真人、臼居　利朋、他）</t>
  </si>
  <si>
    <t>E2000012421</t>
  </si>
  <si>
    <t>精神薄弱者のワークパーソナリティの形成に関する調査研究２</t>
  </si>
  <si>
    <t>労働省,日本障害者雇用促進協会,職業指導研究委員会</t>
  </si>
  <si>
    <t>職業指導研究委員会（青柳　隆治、小川　敏通、刈谷　梧朗、小林　武、野淵　龍雄、比護　賢太郎、深川　新三郎、本間　泰、松井　賢二、三宅　章介）</t>
  </si>
  <si>
    <t>E2000012422</t>
  </si>
  <si>
    <t>内部障害者の就労実態と職場適応に関する調査研究</t>
  </si>
  <si>
    <t>内部障害者雇用問題研究会（宮脇　源次、他）</t>
  </si>
  <si>
    <t>E2000012423</t>
  </si>
  <si>
    <t>研究調査報告書－８　通刊第１４３号</t>
  </si>
  <si>
    <t>経済変動及び産業構造の変化の障害者雇用に及ぼす影響に関する研究調査報告書</t>
  </si>
  <si>
    <t>平成元年度　－第三次産業（卸売・小売業）における障害者雇用の実態－</t>
  </si>
  <si>
    <t>障害者雇用動向研究会（笹島　芳雄、佐藤　宏、高田　一夫、松尾　憲生）</t>
  </si>
  <si>
    <t>E2000012424</t>
  </si>
  <si>
    <t>精神薄弱者の職場受入れと職場における能力開発・活用に関する研究調査</t>
  </si>
  <si>
    <t>労働省,日本障害者雇用促進協会,精神薄弱者の能力開発に関する研究会</t>
  </si>
  <si>
    <t>精神薄弱者の能力開発に関する研究会（望月　衞、梶原　豊、浅野　孝、市川　孝二、小杉山　禮子、鈴木　敬三、富田　宏、松本　章、本多　熟）</t>
  </si>
  <si>
    <t>E2000012425</t>
  </si>
  <si>
    <t>大企業における精神薄弱者の雇用の実態に関する調査研究</t>
  </si>
  <si>
    <t>障害者の就労と意識に関する研究会（田村　剛、篠原　幸哉、平野　文彦、中島　秀夫、徳田　英明）</t>
  </si>
  <si>
    <t>E2000012426</t>
  </si>
  <si>
    <t>内部障害者の就業及び職場適応に関する時系列的調査研究（内部障害者の就業と人事・労務管理）</t>
  </si>
  <si>
    <t>内部障害者雇用問題研究会（宮脇　源次、梅崎　園子、橋本　淳、小林　孟史、古川　圭助、米村　正國、田村　精二、片山　漾子）</t>
  </si>
  <si>
    <t>E2000012427</t>
  </si>
  <si>
    <t>重度中途障害者の職種転換と雇用確保に関する調査研究</t>
  </si>
  <si>
    <t>労働省,日本障害者雇用促進協会,職業問題研究会</t>
  </si>
  <si>
    <t>E2000012428</t>
  </si>
  <si>
    <t>精神障害者の生活技能訓練に関する研究</t>
  </si>
  <si>
    <t>労働省,日本障害者雇用促進協会,精神障害者生活技能訓練研究会</t>
  </si>
  <si>
    <t>精神障害者生活技能訓練研究会（安西　信雄、宮内　勝、前田　ケイ、平松　謙一、池淵　恵美、熊谷　直樹、中島　亨、他）</t>
  </si>
  <si>
    <t>E2000012429</t>
  </si>
  <si>
    <t>精神障害者の生活技能訓練に関する研究２</t>
  </si>
  <si>
    <t>－日本版教材の作成と就労における課題の検討－</t>
  </si>
  <si>
    <t>精神障害者生活技能訓練研究会（安西　信雄、宮内　勝、前田　ケイ、平松　謙一、池淵　恵美、熊谷　直樹、中嶋　義文、佐野　威和雄、片山　成仁、中島　亨）</t>
  </si>
  <si>
    <t>E2000012430</t>
  </si>
  <si>
    <t>チェーンストア労働者の実態と意識</t>
  </si>
  <si>
    <t>ゼンセン同盟,流通労働実態調査実施チーム</t>
  </si>
  <si>
    <t>流通労働実態調査実施チーム（津田　真澂、佐藤　博樹、倉田　良樹、林　大樹、勝木　健司、吉沢　哲、山田　耕助、他）</t>
  </si>
  <si>
    <t>E2000012431</t>
  </si>
  <si>
    <t>地域開発と学卒労働力移動</t>
  </si>
  <si>
    <t>－北海道における中高・大学卒業者のの労働市場圈の研究－</t>
  </si>
  <si>
    <t>布施　鉄治</t>
  </si>
  <si>
    <t>E2000012432</t>
  </si>
  <si>
    <t>北海道大学教育学部産業教育計画研究施設研究報告書第６号</t>
  </si>
  <si>
    <t>地域開発と産業教育１　地域開発と地域社会変動構造</t>
  </si>
  <si>
    <t>－道央・苫小牧地域を中心とした地域変動の実証的研究－</t>
  </si>
  <si>
    <t>石原　孝一、布施　鉄治</t>
  </si>
  <si>
    <t>E2000012433</t>
  </si>
  <si>
    <t>「調査と資料」第５９号　</t>
  </si>
  <si>
    <t>技術の高度化と日本企業の戦略的対応</t>
  </si>
  <si>
    <t>地域経済論研究班（広田　俊郎）</t>
  </si>
  <si>
    <t>E2000012434</t>
  </si>
  <si>
    <t>「調査と資料」第７１号　</t>
  </si>
  <si>
    <t>わが国巨大企業の雇用調整過程</t>
  </si>
  <si>
    <t>－事業所単位の雇用変動（１９７３年から１９８３年）－</t>
  </si>
  <si>
    <t>雇用・失業問題研究班（安喜　博彦）</t>
  </si>
  <si>
    <t>E2000012435</t>
  </si>
  <si>
    <t>日仏労働市場の比較研究－若年失業を中心として－</t>
  </si>
  <si>
    <t>雇用促進事業団,若年労働力問題研究会</t>
  </si>
  <si>
    <t>若年労働力問題研究会（神代　和欣、三谷　直紀、樋口　美雄、阿部　正浩、石水　喜夫、大矢　奈美）</t>
  </si>
  <si>
    <t>E2000012436</t>
  </si>
  <si>
    <t>国際化時代の人材形成－企業内教育研究会中間報告－</t>
  </si>
  <si>
    <t>企業内教育研究会（相澤　昌弘、植村　博昭、梅津　裕良、奥田　健二、尾高　煌之助、木下　敏、柴田　裕通、世木　茂、他）</t>
  </si>
  <si>
    <t>E2000012437</t>
  </si>
  <si>
    <t>高度化、多様化する職業訓練における図書教材の使用実態－市販図書使用状況調査から－</t>
  </si>
  <si>
    <t>E2000012438</t>
  </si>
  <si>
    <t>地域計画と福祉計画</t>
  </si>
  <si>
    <t>社会保障研究所</t>
  </si>
  <si>
    <t>三浦　文夫、大本　圭野、武智　秀之、安立　清史、郡司　篤晃、小林　弘和、高橋　紘士、高橋　正人、武川　正吾、他</t>
  </si>
  <si>
    <t>E2000012439</t>
  </si>
  <si>
    <t>社会保障費の推計と調査に関する研究１　社会保障費と国民経済計算</t>
  </si>
  <si>
    <t>社会保障研究所,社会保障費調査研究委員会</t>
  </si>
  <si>
    <t>社会保障費調査研究委員会（宮澤　健一、織田　輝哉、勝又　幸子、城戸　喜子、岸　功、塚原　康博、浜田　浩児、他）</t>
  </si>
  <si>
    <t>E2000012440</t>
  </si>
  <si>
    <t>社会保障費の給付と負担の統計分析－時系列整備による展望－</t>
  </si>
  <si>
    <t>社会保障費調査研究委員会（宮澤　健一、曽原　利満、勝又　幸子、織田　輝哉）</t>
  </si>
  <si>
    <t>E2000012441</t>
  </si>
  <si>
    <t>流通・サービス産業に働く人々の意識</t>
  </si>
  <si>
    <t>－構造転換・就業形態多様化時代の流通・サービス産業労働実態調査報告－</t>
  </si>
  <si>
    <t>ゼンセン同盟,流通・サービス産業実態調査実施チーム</t>
  </si>
  <si>
    <t>流通・サービス産業実態調査実施チーム（津田　真澂、藤原　道夫、佐藤　博樹、倉田　良樹、林　大樹、一條　和生、他）</t>
  </si>
  <si>
    <t>E2000012442</t>
  </si>
  <si>
    <t>E2000012443</t>
  </si>
  <si>
    <t>障害者雇用拡大のためのモデル店舗案に関する調査研究</t>
  </si>
  <si>
    <t>篠原　幸哉、馬渕　正生、大槻　勝、小田　美津夫、長谷川　博、森　和夫、中村　六爾、遠藤　一夫、奈良岡　博史、他</t>
  </si>
  <si>
    <t>E2000012444</t>
  </si>
  <si>
    <t>心身障害者用能力・適性検査システムの調査研究（最終報告）</t>
  </si>
  <si>
    <t>労働省,日本障害者雇用促進協会,職業心理学研究会</t>
  </si>
  <si>
    <t>職業心理学研究会（西本　武彦、石井　康智、吉光　清、向後　千春）</t>
  </si>
  <si>
    <t>E2000012445</t>
  </si>
  <si>
    <t>ワーキング・ウーマンからワーキング・パーソンへ</t>
  </si>
  <si>
    <t>－「男女雇用機会均等法」施行後１０年を迎えて－</t>
  </si>
  <si>
    <t>財団法人　関西生産性本部,「ワーキング・ウーマン問題」専門委員会</t>
  </si>
  <si>
    <t>「ワーキング・ウーマン問題」専門委員会（吉下　尚仁、冨田　安信、林　誠子、留目　寿幸、津本　薫、香西　勲、田中　勢津子、楠　守人、梶原　美子、来島　達雄、富山　奈保、佐々野　真一、佐々木　恵里、和田　憲治、清水　みゆき）</t>
  </si>
  <si>
    <t>E2000012446</t>
  </si>
  <si>
    <t>自発的な能力開発を行うための長期休暇に関する調査研究</t>
  </si>
  <si>
    <t>財団法人　労働問題リサーチセンター,政策科学研究所</t>
  </si>
  <si>
    <t>三浦　宏一、中島　克紀、栽原　敏郎、家田　武文、三輪　春樹、小栗　裕治</t>
  </si>
  <si>
    <t>E2000012447</t>
  </si>
  <si>
    <t>新しい働き方－女性たちのワーカーズ・コレクティブ－</t>
  </si>
  <si>
    <t>早稲田大学第一文学部社会学研究室,ネットワーキング研究会</t>
  </si>
  <si>
    <t>ネットワーキング研究会（佐藤　慶幸、大屋　幸恵、今井　千恵、伊藤　美登里）</t>
  </si>
  <si>
    <t>早稲田大学第一文学部社会学研究室</t>
  </si>
  <si>
    <t>E2000012448</t>
  </si>
  <si>
    <t>クリーニング業界における障害者雇用管理の実態に関する研究</t>
  </si>
  <si>
    <t>佐藤　宏、野淵　龍雄、中坪　晃一、飯田　昌子、竹本　次郎、舘　暁夫、島田　博祐、大山　泰弘、東出　昇</t>
  </si>
  <si>
    <t>E2000012449</t>
  </si>
  <si>
    <t>視覚障害者職域開発研究会報告書　ヘルスキーパー（企業内理療師）編</t>
  </si>
  <si>
    <t>視覚障害者職域開発研究会（道脇　正夫、浅川　英雄、三平　勇、篠島　永一、高木　美子、戸村　惇夫、藤本　里海、古木　龍助、三浦　崇夫、渡辺　勝彦）</t>
  </si>
  <si>
    <t>E2000012450</t>
  </si>
  <si>
    <t>視覚障害者職域開発研究会報告書　事務系（文書・情報処理を中心とする職業）編</t>
  </si>
  <si>
    <t>視覚障害者職域開発研究会（浅川　秀雄、篠島　永一、三平　勇、高木　美子、戸村　惇夫、藤本　里海、古木　龍助、三浦　崇男、道脇　正夫、渡辺　勝彦）</t>
  </si>
  <si>
    <t>E2000012451</t>
  </si>
  <si>
    <t>重度中途障害者の職種転換と雇用確保に関する調査研究２</t>
  </si>
  <si>
    <t>E2000012452</t>
  </si>
  <si>
    <t>対人業務に就いている障害者の採用・配置に関する調査研究１</t>
  </si>
  <si>
    <t>労働省,日本障害者雇用促進協会,障害者能力開発研究会</t>
  </si>
  <si>
    <t>障害者能力開発研究会（藤野　信行、三本杉　国興、高尾　公矢、市川　隆一郎、長谷川　彰、細井　雅生、小沢　昭彦）</t>
  </si>
  <si>
    <t>E2000012453</t>
  </si>
  <si>
    <t>三次元電動車椅子の普及に関する調査研究</t>
  </si>
  <si>
    <t>－就労現場におけるモニターテストの結果報告－</t>
  </si>
  <si>
    <t>労働省,身体障害者雇用促進協会,肢体不自由者用開発機器の普及に関するワーキンググループ</t>
  </si>
  <si>
    <t>肢体不自由者用開発機器の普及に関するワーキンググループ（土屋　和夫、井手　将文、稲垣　眞人、奥　英久、谷本　義雄）</t>
  </si>
  <si>
    <t>E2000012454</t>
  </si>
  <si>
    <t>わが国企業における外国人雇用の実態と今後のニーズ</t>
  </si>
  <si>
    <t>E2000012456</t>
  </si>
  <si>
    <t>流通業で働くパート等非正規従業員の実態・意識に関する調査</t>
  </si>
  <si>
    <t>E2000012457</t>
  </si>
  <si>
    <t>海外進出日本企業の雇用と経営　ＥＣ編３</t>
  </si>
  <si>
    <t>E2000012459</t>
  </si>
  <si>
    <t>平成６年度　高齢者の雇用環境の整備調査研究</t>
  </si>
  <si>
    <t>－サラリーマンの企業帰属意識と職業転換能力に関する調査研究－</t>
  </si>
  <si>
    <t>財団法人　連合総合生活開発研究所,サラリーマンの企業帰属意識と職業転換能力に関する調査研究委員会</t>
  </si>
  <si>
    <t>サラリーマンの企業帰属意識と職業転換能力に関する調査研究委員会（川喜多　喬、崎岡　利克、小宮　源次郎、斉藤　泰弘、石塚　拓郎、小林　良暢、谷津　正信、鈴木　不二一）</t>
  </si>
  <si>
    <t>E2000012460</t>
  </si>
  <si>
    <t>新規学卒採用内定等調査結果報告書</t>
  </si>
  <si>
    <t>E2000012461</t>
  </si>
  <si>
    <t>企業内教育の実態調査結果</t>
  </si>
  <si>
    <t>－安定成長下における展望－</t>
  </si>
  <si>
    <t>E2000012462</t>
  </si>
  <si>
    <t>職種転換教育研究会報告書　平成２年３月</t>
  </si>
  <si>
    <t>中央職業能力開発協会,職種転換教育研究会</t>
  </si>
  <si>
    <t>職種転換教育研究会（梶原　豊、岩崎　仁一、北垣　武久、木谷　一松、柴田　知子、高橋　寛、武原　誠郎、萩本　真一郎、服部　治、望月　英臣、西　敏夫）</t>
  </si>
  <si>
    <t>E2000012463</t>
  </si>
  <si>
    <t>卒業生からみた京都大学の教育－教育・職業・文化－</t>
  </si>
  <si>
    <t>広島大学大学教育研究センター</t>
  </si>
  <si>
    <t>竹内　洋</t>
  </si>
  <si>
    <t>E2000012464</t>
  </si>
  <si>
    <t>大学から職業へ－大学生の就職活動と格差形成に関する調査研究－</t>
  </si>
  <si>
    <t>苅谷　剛彦、岩内　亮一、平沢　和司、吉原　恵子、中村　高康、仙田　幸子</t>
  </si>
  <si>
    <t>E2000012465</t>
  </si>
  <si>
    <t>調査研究報告書　個人の進展を促す能力基本要件と動機づけ</t>
  </si>
  <si>
    <t>香川　眞、野島　栄一郎、八田　正信、安村　克己、金子　光政、森　賢太郎、冨田　修</t>
  </si>
  <si>
    <t>E2000012466</t>
  </si>
  <si>
    <t>産開研資料Ｎｏ．４　</t>
  </si>
  <si>
    <t>大阪府下ニューサービス業の現状</t>
  </si>
  <si>
    <t>小島　一郎、内田　英慈</t>
  </si>
  <si>
    <t>E2000012467</t>
  </si>
  <si>
    <t>産開研資料Ｎｏ．７　</t>
  </si>
  <si>
    <t>国際化の進展に対応する機械下請中小企業</t>
  </si>
  <si>
    <t>村社　隆、柴田　昌宏</t>
  </si>
  <si>
    <t>E2000012468</t>
  </si>
  <si>
    <t>産開研資料Ｎｏ．８　</t>
  </si>
  <si>
    <t>ニューサービス業の経営特質</t>
  </si>
  <si>
    <t>小島　一郎、戸川　篤</t>
  </si>
  <si>
    <t>E2000012469</t>
  </si>
  <si>
    <t>産開研資料Ｎｏ．９　</t>
  </si>
  <si>
    <t>産業構造調整期における卸売取引実態と変化に関する調査</t>
  </si>
  <si>
    <t>－消費財卸売業を中心にして－</t>
  </si>
  <si>
    <t>太田　一樹</t>
  </si>
  <si>
    <t>E2000012470</t>
  </si>
  <si>
    <t>近畿機械工業の生産グローバル化と外注動向</t>
  </si>
  <si>
    <t>大阪府立産業開発研究所,大阪商工会議所</t>
  </si>
  <si>
    <t>村社　隆、河崎　亜洲夫、寺岡　寛</t>
  </si>
  <si>
    <t>E2000012471</t>
  </si>
  <si>
    <t>産開研資料Ｎｏ．１０　</t>
  </si>
  <si>
    <t>大都市圏地場産業の国際化の進展と対応</t>
  </si>
  <si>
    <t>－大阪の地場産業のケースを中心として－</t>
  </si>
  <si>
    <t>天川　康、柴田　昌宏、内田　英慈、村社　隆</t>
  </si>
  <si>
    <t>E2000012472</t>
  </si>
  <si>
    <t>日本型市場経済体制の針路</t>
  </si>
  <si>
    <t>社団法人　日本経済調査協議会,堤委員会</t>
  </si>
  <si>
    <t>堤委員会（堤　清二、公文　俊平、荒木　浩、飯田　亮、葛西　敬之、角谷　正彦、北島　義俊、稲川　誠、朝田　昭夫）</t>
  </si>
  <si>
    <t>E2000012473</t>
  </si>
  <si>
    <t>理工系大学教育の抜本的充実に向けて</t>
  </si>
  <si>
    <t>－創造的人材育成強化のために－</t>
  </si>
  <si>
    <t>社団法人　日本経済調査協議会,伊部委員会</t>
  </si>
  <si>
    <t>伊部委員会（伊部　恭之助、有馬　朗人、相磯　秀夫、金井　務、伊藤　昌寿、内田　盛也、落合　卓四郎、苅谷　剛彦、吉川　圭二、米山　高範、喜安　洋、有光　逸郎）</t>
  </si>
  <si>
    <t>E2000012474</t>
  </si>
  <si>
    <t>６５歳以上の就職者の就労状況調査報告　平成７年３月</t>
  </si>
  <si>
    <t>東京都高年齢者就業相談所,財団法人　東京都高齢者事業振興財団</t>
  </si>
  <si>
    <t>金沢　誠一</t>
  </si>
  <si>
    <t>E2000012475</t>
  </si>
  <si>
    <t>製造業の経営行動の変化と経営革新－不況下の経営実態と新しい経営の方向－　調査研究報告書</t>
  </si>
  <si>
    <t>芝崎　充宏、藤井　猛、小川　正博、河野　浩邦、岩崎　邦彦、佐藤　吉元、塩見　一三男</t>
  </si>
  <si>
    <t>E2000012476</t>
  </si>
  <si>
    <t>技術革新と労使関係について　昭和６１年７月</t>
  </si>
  <si>
    <t>大阪府産業労働政策推進会議,マイクロエレクトロニクス化調査小委員会</t>
  </si>
  <si>
    <t>マイクロエレクトロニクス化調査小委員会（山下　昌美）</t>
  </si>
  <si>
    <t>E2000012477</t>
  </si>
  <si>
    <t>若年者の労働に関する課題と対応について</t>
  </si>
  <si>
    <t>大阪府産業労働政策推進会議,若年者労働問題調査小委員会</t>
  </si>
  <si>
    <t>若年者労働問題調査小委員会（冨田　安信）</t>
  </si>
  <si>
    <t>E2000012478</t>
  </si>
  <si>
    <t>労働時間短縮と職業生活の充実について（最終報告）</t>
  </si>
  <si>
    <t>大阪府産業労働政策推進会議,労働時間短縮調査小委員会</t>
  </si>
  <si>
    <t>労働時間短縮調査小委員会（奥林　康司）</t>
  </si>
  <si>
    <t>E2000012479</t>
  </si>
  <si>
    <t>関西国際空港等の設置に伴う雇用労働への影響と対応について</t>
  </si>
  <si>
    <t>田口　芳明</t>
  </si>
  <si>
    <t>E2000012480</t>
  </si>
  <si>
    <t>高年齢者雇用労働対策の新たな展開について（最終報告）</t>
  </si>
  <si>
    <t>大阪府産業労働政策推進会議,高年齢者雇用労働対策調査小委員会</t>
  </si>
  <si>
    <t>高年齢者雇用労働対策調査小委員会（石田　光男）</t>
  </si>
  <si>
    <t>E2000012481</t>
  </si>
  <si>
    <t>男女協働社会の建設に向けた労働施策の展開について（最終報告）</t>
  </si>
  <si>
    <t>大阪府産業労働政策推進会議,女性労働施策調査小委員会</t>
  </si>
  <si>
    <t>女性労働施策調査小委員会（冨田　安信、山本　幾子）</t>
  </si>
  <si>
    <t>E2000012485</t>
  </si>
  <si>
    <t>職リハ調査研究報告書第３７号</t>
  </si>
  <si>
    <t>音声化ソフトウェアの利用によるアプリケーション・ソフトウェア使用マニュアル（１）</t>
  </si>
  <si>
    <t>－中途視覚障害者への職業リハビリテーションサービスのあり方に関する検討－</t>
  </si>
  <si>
    <t>倉本　義則、北神　あきら、丹　直利、石田　透、井上　裕夫、棚橋　清枝</t>
  </si>
  <si>
    <t>E2000012487</t>
  </si>
  <si>
    <t>長期・連続休暇制度に関する資料集</t>
  </si>
  <si>
    <t>E2000012488</t>
  </si>
  <si>
    <t>民間企業短時間勤務者雇用条件実態調査報告</t>
  </si>
  <si>
    <t>財団法人　社会経済生産性本部産業労働部　生産性労働情報センター</t>
  </si>
  <si>
    <t>E2000012489</t>
  </si>
  <si>
    <t>精神障害者の就労リハビリテーションと援護システムに関する研究</t>
  </si>
  <si>
    <t>労働省,日本障害者雇用促進協会,精神障害者リハビリテーション研究会</t>
  </si>
  <si>
    <t>精神障害者リハビリテーション研究会（岡上　和雄、浅井　邦彦、猪俣　好正、樋田　精一、大島　厳、小峰　和茂、駒井　博志、吉住　昭、滝沢　武久、中村　佐織、相沢　宏邦）</t>
  </si>
  <si>
    <t>E2000012490</t>
  </si>
  <si>
    <t>大企業における精神薄弱者雇用の阻害要因と支持要因に関する調査研究</t>
  </si>
  <si>
    <t>障害者の就労と意識に関する研究会（平野　文彦、篠原　幸哉、田村　剛、徳田　英明、中島　秀夫、保谷　六郎、渡辺　基之）</t>
  </si>
  <si>
    <t>E2000012491</t>
  </si>
  <si>
    <t>－電気部品製品・金属加工業界における障害者雇用管理の実態に関する研究１－</t>
  </si>
  <si>
    <t>労働省,日本障害者雇用促進協会,電気部品製造業及び金属加工業の雇用管理の実態調査研究委員会</t>
  </si>
  <si>
    <t>電気部品製造業及び金属加工業の雇用管理の実態調査研究委員会（野淵　龍雄、館　曉一、大野　英彦、三室　秀夫、島田　博祐、一木　繁幸、北川　宏、栗原　立男）</t>
  </si>
  <si>
    <t>E2000012492</t>
  </si>
  <si>
    <t>研究調査報告書－８　通刊第１５８号</t>
  </si>
  <si>
    <t>聴覚障害者用コミュニケーションエイドの普及に関する研究調査報告書</t>
  </si>
  <si>
    <t>平成２年度　</t>
  </si>
  <si>
    <t>労働省,日本障害者雇用促進協会,聴覚障害者用開発機器の普及等ワーキンググループ</t>
  </si>
  <si>
    <t>聴覚障害者用開発機器の普及等ワーキンググループ（古賀　唯夫、磯村　恒、出口　利定、御手洗　謙二、中川　利光）</t>
  </si>
  <si>
    <t>E2000012493</t>
  </si>
  <si>
    <t>事例でみる中小企業の時短の問題点と進め方</t>
  </si>
  <si>
    <t>－時短のノウハウと中小企業特有の課題への提言－</t>
  </si>
  <si>
    <t>日本経営者団体連盟,中小企業問題特別委員会</t>
  </si>
  <si>
    <t>中小企業問題特別委員会（竹見　淳一、中西　真彦、秋田　兼三、石原　寛、今村　久寿輝、上野　博、大沢　久二、川口　隆三、北野　隆興、久納　浩三、大久保　力、紀陸　孝）</t>
  </si>
  <si>
    <t>E2000012494</t>
  </si>
  <si>
    <t>昭和６０年度報告書　</t>
  </si>
  <si>
    <t>企業情報システムの職場・労働者への影響</t>
  </si>
  <si>
    <t>財団法人　機械振興協会　経済研究所,社団法人　平和経済計画会議</t>
  </si>
  <si>
    <t>高橋　正雄、増田　祐司、佐藤　博樹、白木　三秀、高橋　友雄、小林　良暢、津田　淳二郎、海野　明昇、今野　浩一郎、蛯名　保彦、木村　温人、佐藤　芳久</t>
  </si>
  <si>
    <t>E2000012495</t>
  </si>
  <si>
    <t>現代イギリスの労使紛争処理システム</t>
  </si>
  <si>
    <t>財団法人　労働問題リサーチセンター,財団法人　日本ＩＬＯ協会</t>
  </si>
  <si>
    <t>菅野　和夫、諏訪　康雄、山川　隆一、荒木　尚志、水町　勇一郎、藤川　久昭、李　〓（ジョン）</t>
  </si>
  <si>
    <t>E2000012496</t>
  </si>
  <si>
    <t>企業退職者組織の活動状況と今後の展望に関する調査研究事業報告書</t>
  </si>
  <si>
    <t>職業生活からの引退過程又は引退後における高齢者生活とその生きがいある生活実現のための方策に関する研究</t>
  </si>
  <si>
    <t>社団法人　日本産業退職者協会,高齢者の生きがい等研究委員会</t>
  </si>
  <si>
    <t>高齢者の生きがい等研究委員会（久野木　行美、有利　隆一、伊坂　太刀郎、白石　正明、中宮　勇一、山岸　秀雄、米村　司）</t>
  </si>
  <si>
    <t>社団法人　日本産業退職者協会</t>
  </si>
  <si>
    <t>E2000012497</t>
  </si>
  <si>
    <t>情報化の進展と労働問題について　昭和６１年７月</t>
  </si>
  <si>
    <t>大阪府産業労働政策推進会議,情報化問題調査小委員会</t>
  </si>
  <si>
    <t>情報化問題調査小委員会（大島　卓）</t>
  </si>
  <si>
    <t>E2000012498</t>
  </si>
  <si>
    <t>２１世紀に向けた新しい労働福祉政策のあり方について（最終報告）</t>
  </si>
  <si>
    <t>大阪府産業労働政策推進会議,労働福祉政策調査小委員会</t>
  </si>
  <si>
    <t>労働福祉政策調査小委員会（奥林　康司、伊藤　健市）</t>
  </si>
  <si>
    <t>E2000012499</t>
  </si>
  <si>
    <t>異業種転換企業における雇用・処理システム等の変化に関する調査報告</t>
  </si>
  <si>
    <t>E2000012500</t>
  </si>
  <si>
    <t>肢体不自由者の身体機能と要求される環境、ならびに環境設計に関する研究</t>
  </si>
  <si>
    <t>八藤後　猛</t>
  </si>
  <si>
    <t>E2000012501</t>
  </si>
  <si>
    <t>職リハ調査研究報告書第８号</t>
  </si>
  <si>
    <t>国立職業リハビリテーションセンター修了生の現状調査研究報告書</t>
  </si>
  <si>
    <t>太田　玲子</t>
  </si>
  <si>
    <t>E2000012502</t>
  </si>
  <si>
    <t>視覚障害者の就業実態調査結果報告書</t>
  </si>
  <si>
    <t>E2000012503</t>
  </si>
  <si>
    <t>職リハ調査研究報告書第１９号</t>
  </si>
  <si>
    <t>弱視者用ディスプレイ文字拡大装置（ＰＣ－ＷＩＤＥ）の開発研究報告書</t>
  </si>
  <si>
    <t>高木　美子、八藤後　猛、岡田　伸一</t>
  </si>
  <si>
    <t>E2000012504</t>
  </si>
  <si>
    <t>職リハ調査研究報告書第１７号</t>
  </si>
  <si>
    <t>アッシャー症候群聴覚視覚重複障害者の就職事例報告書</t>
  </si>
  <si>
    <t>蓬田　知枝子</t>
  </si>
  <si>
    <t>E2000012505</t>
  </si>
  <si>
    <t>職リハ調査研究報告書第１６号</t>
  </si>
  <si>
    <t>職業訓練のための専門用語手話開発プロジェクト（電気系）に係る中間報告書</t>
  </si>
  <si>
    <t>気賀沢　恒和、平川　政利、井上　裕夫、槌西　敏之、佐々木　哲平、塩水流　節子,、棚橋　清枝、久保　幸子、他</t>
  </si>
  <si>
    <t>E2000012506</t>
  </si>
  <si>
    <t>職リハ調査研究報告書第１５号</t>
  </si>
  <si>
    <t>国立職業リハビリテーションセンター修了生の職場適応に関する事業所調査研究報告書</t>
  </si>
  <si>
    <t>太田　玲子、内村　令子</t>
  </si>
  <si>
    <t>E2000012507</t>
  </si>
  <si>
    <t>職リハ調査研究報告書第７号</t>
  </si>
  <si>
    <t>マイクロタワー法の実証的研究報告書</t>
  </si>
  <si>
    <t>財団法人　国立職業リハビリテーションセンター,マイクロタワー法研究委員会</t>
  </si>
  <si>
    <t>マイクロタワー法研究委員会（岩崎　貞徳、大木　勉、吉光　清、高木　美子、西川　実彌、横溝　克己、高橋　和男、他）</t>
  </si>
  <si>
    <t>財団法人　国立職業リハビリテーションセンター　研究部</t>
  </si>
  <si>
    <t>E2000012508</t>
  </si>
  <si>
    <t>職リハ調査研究報告書第３６号</t>
  </si>
  <si>
    <t>国立職業リハビリテーションセンター修了生の職場適応に関する調査報告</t>
  </si>
  <si>
    <t>－中途脊髄損傷者の職場満足意識と離職意思との関係を中心に－</t>
  </si>
  <si>
    <t>丹　直利、高木　美子、倉本　義則、他</t>
  </si>
  <si>
    <t>E2000012509</t>
  </si>
  <si>
    <t>職リハ調査研究報告書第３５号</t>
  </si>
  <si>
    <t>精神障害者の訓練に関する調査研究</t>
  </si>
  <si>
    <t>住友　雄資</t>
  </si>
  <si>
    <t>E2000012510</t>
  </si>
  <si>
    <t>入所生に対する特別援助のためのプロジェクトに関する報告書</t>
  </si>
  <si>
    <t>E2000012511</t>
  </si>
  <si>
    <t>職リハ調査研究報告書３４号</t>
  </si>
  <si>
    <t>障害者職業訓練におけるコンピュータ訓練のあり方に関する研究</t>
  </si>
  <si>
    <t>E2000012512</t>
  </si>
  <si>
    <t>職リハ調査研究報告書第１号</t>
  </si>
  <si>
    <t>マイクロタワー法の実証的研究中間報告書</t>
  </si>
  <si>
    <t>大槻　芳樹、道脇　正夫、松本　知次郎、池内　新蔵、小川　孟、池田　勗、吉光　清、穂坂　由喜男、岩崎　貞徳、大木　勉、他</t>
  </si>
  <si>
    <t>E2000012513</t>
  </si>
  <si>
    <t>障害者向け職業情報の利用効果等に関する研究</t>
  </si>
  <si>
    <t>職リハ調査研究報告書第２３号</t>
  </si>
  <si>
    <t>E2000012514</t>
  </si>
  <si>
    <t>職リハ調査研究報告書第２２号</t>
  </si>
  <si>
    <t>聴覚障害入所生の職業的発達に関する調査研究報告書</t>
  </si>
  <si>
    <t>E2000012515</t>
  </si>
  <si>
    <t>職リハ調査研究報告書第１８号</t>
  </si>
  <si>
    <t>障害者訓練における個別学習システムの開発に関する研究</t>
  </si>
  <si>
    <t>－個別訓練用教材の開発－</t>
  </si>
  <si>
    <t>天野　心一、気賀沢　恒和、平川　政利、井上　裕夫、槌西　敏之</t>
  </si>
  <si>
    <t>E2000012516</t>
  </si>
  <si>
    <t>宮崎県の雇用の実態と課題　地域雇用政策を求めて</t>
  </si>
  <si>
    <t>中原　弘二、中島　寅雄、石丸　千秋、今村　昭夫、小川　全夫</t>
  </si>
  <si>
    <t>E2000012517</t>
  </si>
  <si>
    <t>戦後九州における過剰人口問題</t>
  </si>
  <si>
    <t>－その流動形態を中心として－</t>
  </si>
  <si>
    <t>E2000012518</t>
  </si>
  <si>
    <t>北九州地方における開発事業による炭鉱失業者吸収効果調査</t>
  </si>
  <si>
    <t>E2000012519</t>
  </si>
  <si>
    <t>筑後地区経済振興のための基礎調査</t>
  </si>
  <si>
    <t>－労働市場の変化を中心にみた筑後地区経済の現状と問題点－</t>
  </si>
  <si>
    <t>藤山　和夫、同藤　穂積、同岡　義見</t>
  </si>
  <si>
    <t>E2000012520</t>
  </si>
  <si>
    <t>昭和５６年度九州経済白書</t>
  </si>
  <si>
    <t>産業構造の変革と九州経済の展望　</t>
  </si>
  <si>
    <t>E2000012521</t>
  </si>
  <si>
    <t>昭和５７年度九州経済白書</t>
  </si>
  <si>
    <t>国際化と地域経済　</t>
  </si>
  <si>
    <t>E2000012522</t>
  </si>
  <si>
    <t>昭和５４年度九州経済白書</t>
  </si>
  <si>
    <t>九州観光の現状と課題　</t>
  </si>
  <si>
    <t>E2000012523</t>
  </si>
  <si>
    <t>昭和５２年度九州経済白書</t>
  </si>
  <si>
    <t>地方都市の新展開　</t>
  </si>
  <si>
    <t>E2000012524</t>
  </si>
  <si>
    <t>諸外国における労働安全対策</t>
  </si>
  <si>
    <t>財団法人　高年齢者雇用開発協会,労働安全対策研究会</t>
  </si>
  <si>
    <t>労働安全対策研究会（藤本　武、竹間　哲夫、足立　信之）</t>
  </si>
  <si>
    <t>E2000012525</t>
  </si>
  <si>
    <t>九州の労働市場調査報告（１）</t>
  </si>
  <si>
    <t>新規学卒者労働市場を中心として</t>
  </si>
  <si>
    <t>大里　仁士、清山　卓郎、田浦　良也、瀬戸　広明、三宅　順一郎</t>
  </si>
  <si>
    <t>E2000012526</t>
  </si>
  <si>
    <t>九州の労働市場調査報告（２）</t>
  </si>
  <si>
    <t>高度成長下の九州労働市場の変貌と特徴</t>
  </si>
  <si>
    <t>正田　誠一、大里　仁士、清山　卓郎、吉村　朔夫、田浦　良也、岡　義見、藤山　和夫、志村　賢男、松田　昌二</t>
  </si>
  <si>
    <t>E2000012527</t>
  </si>
  <si>
    <t>ＭＥ化の進展と企業の対応</t>
  </si>
  <si>
    <t>－職場の活性化と労使関係の安定を求めて－</t>
  </si>
  <si>
    <t>日本経営者団体連盟,マイクロ・エレクトロニクスの企業経営と雇用に及ぼす影響検討小委員会</t>
  </si>
  <si>
    <t>マイクロ・エレクトロニクスの企業経営と雇用に及ぼす影響検討小委員会（荒田　譲、井本　恭一、海老原　光博、荻野　正人、奥野　偕之、児島　靖彦、小橋　秀明、後藤　保夫、他）</t>
  </si>
  <si>
    <t>E2000012528</t>
  </si>
  <si>
    <t>アメリカにおける退職過程</t>
  </si>
  <si>
    <t>財団法人　高年齢者雇用開発協会,退職過程に関する研究会</t>
  </si>
  <si>
    <t>退職過程に関する研究会（兼子　宙、馬場　房子、岡本　英雄、田中　勉、指田　隆一、足立　信之、館　暁夫、江沢　陽子）</t>
  </si>
  <si>
    <t>E2000012529</t>
  </si>
  <si>
    <t>地域を創造する</t>
  </si>
  <si>
    <t>日本経営者団体連盟,日経連地域経済活性化特別委員会,地域経済活性化特別委員会</t>
  </si>
  <si>
    <t>日経連地域経済活性化特別委員会（小長　啓一、安楽　隆二、吉田　春樹、金田　好生、天野　定功、黒田　正輝、他）,地域経済活性化特別委員会（小長　啓一、土屋　晴義、佐藤　琢、中村　公英、佐々木　誠造、渡邉　靖彦、芳賀　滋彌、他）</t>
  </si>
  <si>
    <t>日本経営者団体連盟広報部</t>
  </si>
  <si>
    <t>E2000012530</t>
  </si>
  <si>
    <t>中小企業の生産性・賃金・労使関係</t>
  </si>
  <si>
    <t>中小企業問題特別委員会（鈴木　永二、秋田　兼三、池尻　正二、石田　謙一郎、伊藤　大八郎、今村　久寿輝、上野　博、他）,「生産性・賃金・労使関係」小委員会（Ａ）労務管理・労使関係問題グループ（今村　久寿輝、山名　栄一、一色　誠、今西　勉、岩本　高治、小山田　三郎、金子　良夫、河曲　光之、他）,（Ｂ）生産性・賃金問題グループ（伊藤　義澄、岡　隆一郎、　岡田　嘉穂、小沢　健一、川人　靖一、鈴木　睦男、他）</t>
  </si>
  <si>
    <t>日経連中小企業問題特別委員会</t>
  </si>
  <si>
    <t>E2000012531</t>
  </si>
  <si>
    <t>環境変化に対応する教育訓練</t>
  </si>
  <si>
    <t>－昭和５５年度産業訓練実態調査報告－</t>
  </si>
  <si>
    <t>日本経営者団体連盟,社団法人　日本産業訓練協会,産業訓練実態調査委員会</t>
  </si>
  <si>
    <t>産業訓練実態調査委員会（青砥　安男、櫻井　睦雄、水野　秀郎、福山　護、多田　勝、永原　啓造、大島　隆二、山崎　勝之、栗山　春行、逸見　純昌、篠原　勝彦、他）</t>
  </si>
  <si>
    <t>E2000012532</t>
  </si>
  <si>
    <t>昭和５０年３月大学，高校卒業者の採用結果調査報告</t>
  </si>
  <si>
    <t>日本経営者団体連盟事務局</t>
  </si>
  <si>
    <t>E2000012533</t>
  </si>
  <si>
    <t>企業内訓練のすすめ方</t>
  </si>
  <si>
    <t>浅野　孝、小川　治、加納　正規、松山　仁一郎、多胡　康彦</t>
  </si>
  <si>
    <t>E2000012534</t>
  </si>
  <si>
    <t>外食産業における障害者職域拡大に関する調査研究（中間報告）</t>
  </si>
  <si>
    <t>篠原　幸哉、工藤　保夫、平畑　明男、松岡　宏昌、馬淵　正生、井上　忠男、細野　道夫、篠崎　実、藤田　一男、渡部　恭三、加藤　一隆</t>
  </si>
  <si>
    <t>E2000012535</t>
  </si>
  <si>
    <t>第７回産業訓練実態調査</t>
  </si>
  <si>
    <t>－１９９０年度企業内教育に関する総合アンケート調査最終報告－</t>
  </si>
  <si>
    <t>産業訓練実態調査委員会（岡本　秀昭、天谷　正、川喜多　喬、佐藤　博樹、俵　実男、鎌田　篤造、逸見　純昌、森戸　昭夫、他）</t>
  </si>
  <si>
    <t>E2000012536</t>
  </si>
  <si>
    <t>緊急調査報告　景気低迷と中高年労働者の雇用機会</t>
  </si>
  <si>
    <t>E2000012537</t>
  </si>
  <si>
    <t>障害者と小集団活動に関する調査研究３</t>
  </si>
  <si>
    <t>篠原　幸哉、杉浦　忠、山口　陽弘、松本　知次郎、松村　栄二、前田　直子</t>
  </si>
  <si>
    <t>E2000012538</t>
  </si>
  <si>
    <t>障害者雇用事業所における施設設備の改善に関する研究</t>
  </si>
  <si>
    <t>労働省,日本障害者雇用促進協会,障害者雇用事業所施設設備改善研究会</t>
  </si>
  <si>
    <t>障害者雇用事業所施設設備改善研究会（道脇　正夫、大木　勉、浦松　賢一、鈴木　重信、村井　公仁、南部　良治、加藤　達也、深瀬　倫正）</t>
  </si>
  <si>
    <t>E2000012539</t>
  </si>
  <si>
    <t>昭和５９年９月度　モデル退職金調査結果（退職年金制度に関するアンケート調査）</t>
  </si>
  <si>
    <t>日本経営者団体連盟,関東経営者協会</t>
  </si>
  <si>
    <t>E2000012540</t>
  </si>
  <si>
    <t>新しい緊張関係の創造－勤労者の意識と労使の課題－</t>
  </si>
  <si>
    <t>財団法人　関西生産性本部,新たな労使関係研究委員会</t>
  </si>
  <si>
    <t>新たな労使関係研究委員会（猪木　武徳、奥井　禮喜、出田　善蔵、寺田　昭英、細見　節夫、宗徳　安紀、田辺　敏郎、他）</t>
  </si>
  <si>
    <t>E2000012541</t>
  </si>
  <si>
    <t>リストラクチャリングと組織革新（経営実態調査報告書）</t>
  </si>
  <si>
    <t>財団法人　関西生産性本部,経営実態調査委員会</t>
  </si>
  <si>
    <t>経営実態調査委員会（加護野　忠男、角田　隆太郎、遠藤　侑宏、作宮　明夫、深堀　益稔、吉井　宗一郎、山岡　尚、他）</t>
  </si>
  <si>
    <t>E2000012542</t>
  </si>
  <si>
    <t>労働組合の活性化とこれからの組合戦略に関する実態（調査研究報告書）</t>
  </si>
  <si>
    <t>金井　信一郎、奥田　健二、佐藤　博樹、鷲尾　悦也、南雲　光男、草野　忠義、村杉　靖男、伊藤　圭一、白石　利政、他</t>
  </si>
  <si>
    <t>E2000012543</t>
  </si>
  <si>
    <t>高学歴化問題について－日経連高学歴化問題小委員会報告－</t>
  </si>
  <si>
    <t>日本経営者団体連盟,高学歴化問題小委員会</t>
  </si>
  <si>
    <t>高学歴化問題小委員会（阿南　惟正、古川　春男、阿部　修、宮本　久司、海上　明、野口　潤平、谷田　和夫、桜井　和夫、他）</t>
  </si>
  <si>
    <t>E2000012544</t>
  </si>
  <si>
    <t>高齢化問題研究委員会中間報告</t>
  </si>
  <si>
    <t>日本経営者団体連盟,高齢化問題研究委員会</t>
  </si>
  <si>
    <t>高齢化問題研究委員会（江頭　年男、茂木　賢三郎、横田　純典、今村　久寿輝、池田　隆雄、加藤　武男、高橋　千秋、他）</t>
  </si>
  <si>
    <t>E2000012545</t>
  </si>
  <si>
    <t>変革期に立つ日本経済と賃金問題</t>
  </si>
  <si>
    <t>日本経営者団体連盟弘報部</t>
  </si>
  <si>
    <t>E2000012546</t>
  </si>
  <si>
    <t>技能労働力不足の現状と対策の方向</t>
  </si>
  <si>
    <t>日本経営者団体連盟,雇用政策研究会</t>
  </si>
  <si>
    <t>雇用政策研究会（河面　良治、浅岡　真、大久保　義光、小林　潤次、坂元　節夫、田中　幹郎、羽成　正臣）</t>
  </si>
  <si>
    <t>日経連雇用政策研究会</t>
  </si>
  <si>
    <t>E2000012547</t>
  </si>
  <si>
    <t>平成７年版　労働問題研究委員会報告</t>
  </si>
  <si>
    <t>日本経済の再活性化と経営者、労使の課題</t>
  </si>
  <si>
    <t>労働問題研究委員会（飯田　亮、石橋　幹一郎、石崎　正視、江頭　年男、小倉　昌男、河毛　二郎、河野　俊二、小長　啓一、他）</t>
  </si>
  <si>
    <t>E2000012548</t>
  </si>
  <si>
    <t>大幅賃上げの行方研究委員会報告</t>
  </si>
  <si>
    <t>－労使とも国民経済の立場で考え直そう－</t>
  </si>
  <si>
    <t>日本経営者団体連盟,大幅賃上げの行方研究委員会</t>
  </si>
  <si>
    <t>大幅賃上げの行方研究委員会（砂野　仁、石井　健一郎、稲山　嘉寛、今里　広記、大槻　文平、金子　佐一郎、他）</t>
  </si>
  <si>
    <t>E2000012549</t>
  </si>
  <si>
    <t>中間報告書　労働時間の現状と時短・休日増問題について</t>
  </si>
  <si>
    <t>日本経営者団体連盟,日経連労務管理委員会時間管理研究会</t>
  </si>
  <si>
    <t>日経連労務管理委員会時間管理研究会（茂木　啓三郎、石井　譲、田中　慎一郎、滝口　丈夫、大類　信行、小倉　素夫、深瀬　義郎、横井　宏之、武本　秀治、石田　友克、他）</t>
  </si>
  <si>
    <t>E2000012550</t>
  </si>
  <si>
    <t>主婦労働者の増加と保育所対策</t>
  </si>
  <si>
    <t>日経連労働経済研究所</t>
  </si>
  <si>
    <t>関　明子</t>
  </si>
  <si>
    <t>E2000012551</t>
  </si>
  <si>
    <t>労働力高齢化問題について</t>
  </si>
  <si>
    <t>日本経営者団体連盟,日経連労働力高齢化問題小委員会</t>
  </si>
  <si>
    <t>日経連労働力高齢化問題小委員会（阿南　惟正、並木　忠男、佐竹　理史、日力　昭男、村瀬　真、伊藤　嘉信、清水　隆夫、他）</t>
  </si>
  <si>
    <t>E2000012552</t>
  </si>
  <si>
    <t>イギリス余剰離職手当制度の概要</t>
  </si>
  <si>
    <t>芳村　明</t>
  </si>
  <si>
    <t>E2000012553</t>
  </si>
  <si>
    <t>離陸期における日本の工業化と日本的労使関係の形成</t>
  </si>
  <si>
    <t>E2000012554</t>
  </si>
  <si>
    <t>ＥＥＣの事業所規模別労務費コスト</t>
  </si>
  <si>
    <t>E2000012556</t>
  </si>
  <si>
    <t>平成５年版　労働問題研究委員会報告</t>
  </si>
  <si>
    <t>新しい国際化時代における日本と労使の選択</t>
  </si>
  <si>
    <t>労働問題研究委員会（今村　治輔、小川　泰一、金森　茂一郎、久米　豊、小山　八郎、坂倉　芳明、鈴木　忠雄、他）</t>
  </si>
  <si>
    <t>E2000012557</t>
  </si>
  <si>
    <t>日本の労働経済事情</t>
  </si>
  <si>
    <t>E2000012558</t>
  </si>
  <si>
    <t>資料シリーズＮｏ．２９　</t>
  </si>
  <si>
    <t>女子再就職の実態に関する研究</t>
  </si>
  <si>
    <t>杉田　美恵子、梶原　昭一</t>
  </si>
  <si>
    <t>E2000012559</t>
  </si>
  <si>
    <t>資料シリーズＮｏ．３１　</t>
  </si>
  <si>
    <t>フランス教育制度と職業参入</t>
  </si>
  <si>
    <t>吉本　圭一、水島　和則</t>
  </si>
  <si>
    <t>E2000012560</t>
  </si>
  <si>
    <t>資料シリーズＮｏ．３２　</t>
  </si>
  <si>
    <t>労働力不足下の産業別雇用事情と企業別経営の対応－建設業編－</t>
  </si>
  <si>
    <t>E2000012561</t>
  </si>
  <si>
    <t>資料シリーズＮｏ．３３　</t>
  </si>
  <si>
    <t>人手不足下の地域雇用事情と企業経営の対応　福山新市編</t>
  </si>
  <si>
    <t>大内　雅利、川喜多　喬、村山　研一、高田　滋</t>
  </si>
  <si>
    <t>E2000012562</t>
  </si>
  <si>
    <t>資料シリーズＮｏ．３４　</t>
  </si>
  <si>
    <t>労働力不足下の産業別雇用事情と企業経営の対応－トラック運送業編－</t>
  </si>
  <si>
    <t>E2000012563</t>
  </si>
  <si>
    <t>資料シリーズＮｏ．３６　</t>
  </si>
  <si>
    <t>高年齢者の職業能力開発ニーズに関する調査研究</t>
  </si>
  <si>
    <t>大木　栄一、谷口　雄治</t>
  </si>
  <si>
    <t>E2000012564</t>
  </si>
  <si>
    <t>資料シリーズＮｏ．３７　</t>
  </si>
  <si>
    <t>ワーク・モティベーションの構造と変化</t>
  </si>
  <si>
    <t>－既存調査、理論・モデルからの検討－</t>
  </si>
  <si>
    <t>松本　真作</t>
  </si>
  <si>
    <t>E2000012565</t>
  </si>
  <si>
    <t>調査研究報告書　Ｎｏ．５５　</t>
  </si>
  <si>
    <t>プロフェッショナルの仕事と管理に関する調査研究</t>
  </si>
  <si>
    <t>Ｒ／Ｄ技術者・番組制作者・記者</t>
  </si>
  <si>
    <t>E2000012566</t>
  </si>
  <si>
    <t>調査研究報告書No.37　</t>
  </si>
  <si>
    <t>大企業ホワイトカラーの異動と昇進</t>
  </si>
  <si>
    <t>－「ホワイトカラーの企業内配置・昇進に関する実態調査」結果報告－</t>
  </si>
  <si>
    <t>E2000012567</t>
  </si>
  <si>
    <t>調査研究報告書　Ｎｏ．３８　</t>
  </si>
  <si>
    <t>従業員代表制を考える　（上巻）　－過半数代表制を中心に－</t>
  </si>
  <si>
    <t>「従業員代表制」研究会（小嶌　典明、諏訪　康雄、道幸　哲也、村中　孝史、山崎　洋純、大内　伸哉、島田　陽一、藤川　久昭）</t>
  </si>
  <si>
    <t>E2000012568</t>
  </si>
  <si>
    <t>調査研究報告書　Ｎｏ．３９　</t>
  </si>
  <si>
    <t>国際労働力移動のフロンティア</t>
  </si>
  <si>
    <t>桑原　靖夫、山越　徳、張　紀潯、笹嶋　芳雄、吉田　良生、花見　忠、梅谷　俊一郎、林　瑞枝、八代　充史</t>
  </si>
  <si>
    <t>E2000012569</t>
  </si>
  <si>
    <t>調査研究報告書　Ｎｏ．４０　</t>
  </si>
  <si>
    <t>高年齢者の職業訓練</t>
  </si>
  <si>
    <t>E2000012570</t>
  </si>
  <si>
    <t>調査研究報告書　Ｎｏ．４１　</t>
  </si>
  <si>
    <t>若年技能員の職場定着過程に関する実証的研究　</t>
  </si>
  <si>
    <t>－中京地区自動車産業の事例から－</t>
  </si>
  <si>
    <t>岩木　秀夫、田中　節雄、藤原　道夫</t>
  </si>
  <si>
    <t>E2000012571</t>
  </si>
  <si>
    <t>調査研究報告書　Ｎｏ．４２　</t>
  </si>
  <si>
    <t>レディス・ハローワークの利用に関する調査研究</t>
  </si>
  <si>
    <t>川崎　友嗣、高橋　美保</t>
  </si>
  <si>
    <t>E2000012572</t>
  </si>
  <si>
    <t>調査研究報告書　Ｎｏ．４３　</t>
  </si>
  <si>
    <t>労働組合組織率低下の規定要因</t>
  </si>
  <si>
    <t>都留　康、ジェームズ　Ｂ　レビッツアー、林　大樹</t>
  </si>
  <si>
    <t>E2000012573</t>
  </si>
  <si>
    <t>調査研究報告書　Ｎｏ．４５　</t>
  </si>
  <si>
    <t>発展途上国の雇用開発　－フィリピン編－</t>
  </si>
  <si>
    <t>八幡　成美、井澤　直也、洞口　治夫、青山　和佳</t>
  </si>
  <si>
    <t>E2000012574</t>
  </si>
  <si>
    <t>究報告書　Ｎｏ．４６　</t>
  </si>
  <si>
    <t>調査研分配構造の変化と分配システムの総合的研究　（下巻）</t>
  </si>
  <si>
    <t>石川　経夫、宮島　洋、高山　憲之、八田　達夫、村上　清、池上　直己、駒村　康平</t>
  </si>
  <si>
    <t>E2000012575</t>
  </si>
  <si>
    <t>調査研究報告書　Ｎｏ．４８　</t>
  </si>
  <si>
    <t>経済社会の国際化と労働問題に関する研究　－実態分析編－</t>
  </si>
  <si>
    <t>浅尾　裕、尾高　煌之助、小野　旭、梶原　昭一、白石　栄司、銭　小英、清水　桂子、樋口　美雄、渡辺　博顕</t>
  </si>
  <si>
    <t>E2000012576</t>
  </si>
  <si>
    <t>調査研究報告書　Ｎｏ．４９　</t>
  </si>
  <si>
    <t>経済社会の国際化と労働問題に関する研究　－理論編－</t>
  </si>
  <si>
    <t>日本労働研究機構,経済社会の国際化と労働問題に関する研究委員会</t>
  </si>
  <si>
    <t>経済社会の国際化と労働問題に関する研究委員会（小野　旭、浅尾　裕、大橋　勇雄、奥村　隆平、尾高　煌之助、清野　一治、梶原　昭一、小西　秀樹、白石　栄司、銭　小英、中村　二郎、中馬　宏之、樋口　美雄、三谷　直紀、渡辺　博顕）</t>
  </si>
  <si>
    <t>E2000012577</t>
  </si>
  <si>
    <t>調査研究報告書　Ｎｏ．５０　</t>
  </si>
  <si>
    <t>労働時間制度の運用実態＜欧米諸国の比較研究＞</t>
  </si>
  <si>
    <t>日本労働研究機構,「労働時間の運用実態に関する比較研究」のための研究会</t>
  </si>
  <si>
    <t>「労働時間の運用実態に関する比較研究」のための研究会」（山口　浩一郎、渡辺　章、菅野　和夫、諏訪　康雄、中窪　裕也、岩村　正彦、毛塚　勝利、島田　陽一、小宮　文人、森戸　英幸、黒川　道代）</t>
  </si>
  <si>
    <t>E2000012578</t>
  </si>
  <si>
    <t>調査研究報告書　Ｎｏ．５１　</t>
  </si>
  <si>
    <t>労使協議制の研究　－諸外国の経験をふまえて－</t>
  </si>
  <si>
    <t>日本労働研究機構,労使関係法制の現状と課題研究会</t>
  </si>
  <si>
    <t>労使関係法制の現状と課題研究会（保原　喜志夫、土田　道夫、川崎　一彦、渡辺　裕、中窪　裕也、中嶋　士元也）</t>
  </si>
  <si>
    <t>E2000012579</t>
  </si>
  <si>
    <t>調査研究報告書　Ｎｏ．５３　</t>
  </si>
  <si>
    <t>ホテル・旅館業界の労働事情</t>
  </si>
  <si>
    <t>川喜多　喬、鎌田　彰仁、神谷　隆之、国方　誠一、柳川　義晴、広瀬　真理子、山村　千華</t>
  </si>
  <si>
    <t>E2000012580</t>
  </si>
  <si>
    <t>調査研究報告書　Ｎｏ．５４　</t>
  </si>
  <si>
    <t>引退期における高齢者の就業と所得</t>
  </si>
  <si>
    <t>E2000012581</t>
  </si>
  <si>
    <t>調査研究報告書　Ｎｏ．５６　</t>
  </si>
  <si>
    <t>大学就職指導と大卒者の初期キャリア（その２）　</t>
  </si>
  <si>
    <t>－３５大学卒業者の就職と離転職－</t>
  </si>
  <si>
    <t>吉本　圭一、小杉　礼子、米沢　彰純</t>
  </si>
  <si>
    <t>E2000012582</t>
  </si>
  <si>
    <t>調査研究報告書　Ｎｏ．５７　</t>
  </si>
  <si>
    <t>Ｕターン者にみる職業と家庭生活</t>
  </si>
  <si>
    <t>武田　圭太、橋元　秀一、蟹江　教子、尾形　隆彰、清山　玲、若林　亞紀</t>
  </si>
  <si>
    <t>E2000012583</t>
  </si>
  <si>
    <t>調査研究報告書　Ｎｏ．５８　</t>
  </si>
  <si>
    <t>組織内キャリアの分析　－ホワイトカラーの昇進構造－</t>
  </si>
  <si>
    <t>日本労働研究機構,企業内移動研究会</t>
  </si>
  <si>
    <t>企業内移動研究会（奥田　健二、今田　幸子、氏家　麻夫、岡本　英夫、下山　登良、長井　正、平田　周一、矢野　眞和、吉谷　二郎）</t>
  </si>
  <si>
    <t>E2000012584</t>
  </si>
  <si>
    <t>調査研究報告書　Ｎｏ．５９　</t>
  </si>
  <si>
    <t>奥田　健二、平野　文彦、篠田　徹、西嶋　昭、稲垣　武晴</t>
  </si>
  <si>
    <t>E2000012585</t>
  </si>
  <si>
    <t>調査研究報告書　Ｎｏ．６１　</t>
  </si>
  <si>
    <t>地方自治体における外国人研修生受け入れ事業　－現状と課題－</t>
  </si>
  <si>
    <t>今野　浩一郎、田宮　和夫、児嶋　俊郎、谷口　雄治、大木　栄一、田口　和雄</t>
  </si>
  <si>
    <t>E2000012586</t>
  </si>
  <si>
    <t>調査研究報告書　Ｎｏ．６２　</t>
  </si>
  <si>
    <t>職業としてのサービス</t>
  </si>
  <si>
    <t>総合プロジェクト「サービス経済化の進展と雇用・就業構造の変化」</t>
  </si>
  <si>
    <t>安藤　清志、小口　孝司、菊池　武剋、長縄　久生、水野　智、吉中　淳、若松　養亮、若林　満</t>
  </si>
  <si>
    <t>E2000012587</t>
  </si>
  <si>
    <t>調査研究報告書　Ｎｏ．６５　</t>
  </si>
  <si>
    <t>個別紛争処理システムの現状と課題</t>
  </si>
  <si>
    <t>毛塚　勝利、山川　隆一、浜村　彰、石井　保雄、中村　和夫、小圷　眞史、高田　正昭、山下　幸司</t>
  </si>
  <si>
    <t>E2000012588</t>
  </si>
  <si>
    <t>調査研究報告書　Ｎｏ．６６　</t>
  </si>
  <si>
    <t>日系人労働者の需給システムと就労経験　</t>
  </si>
  <si>
    <t>－「出稼ぎ」に関するブラジル現地調査を中心に－</t>
  </si>
  <si>
    <t>E2000012589</t>
  </si>
  <si>
    <t>調査研究報告書　Ｎｏ．６７　</t>
  </si>
  <si>
    <t>対事業所サービス業の経営と雇用動向に関する調査</t>
  </si>
  <si>
    <t xml:space="preserve">総合プロジェクト「サービス経済化の進展と雇用・就業構造の変化」 </t>
  </si>
  <si>
    <t>八幡　成美、金子　能宏、小川　浩</t>
  </si>
  <si>
    <t>E2000012590</t>
  </si>
  <si>
    <t>調査研究報告書　Ｎｏ．７３　</t>
  </si>
  <si>
    <t>コンビニエンス・ストアの経営と労働に関する調査研究</t>
  </si>
  <si>
    <t>太田　雅啓、松本　真作、渡部　修一、水落　寛、浅井　千秋、音山　若穂、宮崎　利行、中村　良二、蟹江　教子、佐藤　博樹、古屋　健</t>
  </si>
  <si>
    <t>E2000012591</t>
  </si>
  <si>
    <t>資料シリーズＮｏ．３８　</t>
  </si>
  <si>
    <t>企業内における技能者の能力開発に関する実態分析</t>
  </si>
  <si>
    <t>－企業内職業能力開発短期大学校の実態－</t>
  </si>
  <si>
    <t>戸田　勝也、大木　栄一、谷口　雄治</t>
  </si>
  <si>
    <t>E2000012592</t>
  </si>
  <si>
    <t>資料シリーズＮｏ．３９　</t>
  </si>
  <si>
    <t>新しいＤＯＴ；２１世紀への職業データベース</t>
  </si>
  <si>
    <t>－合衆国労働省雇用訓練局職業辞典諮問委員会（ＡＰＤＯＴ）最終報告書－</t>
  </si>
  <si>
    <t>E2000012593</t>
  </si>
  <si>
    <t>資料シリーズＮｏ．４０　</t>
  </si>
  <si>
    <t>サービス経済化の進展と雇用・就業構造の変化</t>
  </si>
  <si>
    <t>－先行研究のヒヤリング－</t>
  </si>
  <si>
    <t>八幡　成美、井原　哲夫、桑原　靖夫、鈴木　房男、稲上　毅、金谷　貞夫、横橋　正利、川喜多　喬、尾形　隆彰、本田　一成</t>
  </si>
  <si>
    <t>E2000012594</t>
  </si>
  <si>
    <t>資料シリーズＮｏ．４１　</t>
  </si>
  <si>
    <t>求人票を考える</t>
  </si>
  <si>
    <t>－効果的情報デザインに関する認知心理学的検討－</t>
  </si>
  <si>
    <t>高橋　美保、杉原　光雄</t>
  </si>
  <si>
    <t>E2000012595</t>
  </si>
  <si>
    <t>資料シリーズＮｏ．４２　</t>
  </si>
  <si>
    <t>サービス経済化の進展と労働力需要構造の変化</t>
  </si>
  <si>
    <t>今野　浩一郎、横橋　正利、宮内　環</t>
  </si>
  <si>
    <t>E2000012596</t>
  </si>
  <si>
    <t>資料シリーズＮｏ．４３　</t>
  </si>
  <si>
    <t>諸外国のパートタイム労働の実態と対策</t>
  </si>
  <si>
    <t>日本労働研究機構,パートタイム労働の現状と課題に関する研究会</t>
  </si>
  <si>
    <t>パートタイム労働の現状と課題に関する研究会（杉田　美恵子、野田　進、和田　肇、岡　伸一、脇坂　明）</t>
  </si>
  <si>
    <t>E2000012597</t>
  </si>
  <si>
    <t>資料シリーズＮｏ．４４　</t>
  </si>
  <si>
    <t>イギリス、フランス、ドイツにおける外国人研修制度</t>
  </si>
  <si>
    <t>今野　浩一郎、朝倉　隆司、大木　栄一、児嶋　俊郎、佐藤　博樹、谷口　雄治、雨谷　由美子</t>
  </si>
  <si>
    <t>E2000012598</t>
  </si>
  <si>
    <t>資料シリーズＮｏ．４５　</t>
  </si>
  <si>
    <t>判例・命令にみる在日外資系企業の労使紛争の特徴</t>
  </si>
  <si>
    <t>藤原　稔弘</t>
  </si>
  <si>
    <t>E2000012599</t>
  </si>
  <si>
    <t>資料シリーズＮｏ．４６　</t>
  </si>
  <si>
    <t>集団帰属意識の変化と職業生活</t>
  </si>
  <si>
    <t>－組織帰属意識研究のための理論と方法－</t>
  </si>
  <si>
    <t>田尾　雅夫、高木　浩人、石田　正浩、増田　圭</t>
  </si>
  <si>
    <t>E2000012600</t>
  </si>
  <si>
    <t>資料シリーズＮｏ．４７　</t>
  </si>
  <si>
    <t>労働市場・労働社会の長期展望</t>
  </si>
  <si>
    <t>－労働市場の計量的予測－</t>
  </si>
  <si>
    <t>白石　英司</t>
  </si>
  <si>
    <t>E2000012601</t>
  </si>
  <si>
    <t>資料シリーズＮｏ．４８　</t>
  </si>
  <si>
    <t>外国人知識労働者の移動とその要因の検討</t>
  </si>
  <si>
    <t>銭　小英</t>
  </si>
  <si>
    <t>E2000012602</t>
  </si>
  <si>
    <t>資料シリーズＮｏ．５２　</t>
  </si>
  <si>
    <t>マルチメディアと職業情報</t>
  </si>
  <si>
    <t>広瀬　通孝、加藤　毅彦、川戸　信明、増永　良文、松本　真作、大下　文輔</t>
  </si>
  <si>
    <t>E2000012603</t>
  </si>
  <si>
    <t>資料シリーズＮｏ．４９　</t>
  </si>
  <si>
    <t>女性の専門的キャリア形成</t>
  </si>
  <si>
    <t>脇坂　明、杉田　美恵子、三山　雅子</t>
  </si>
  <si>
    <t>E2000012604</t>
  </si>
  <si>
    <t>資料シリーズＮｏ．５０　</t>
  </si>
  <si>
    <t>欧米諸国における外国人労働者への社会保障の適用</t>
  </si>
  <si>
    <t>楠　貞雄、土田　武史、藤井　良治、高野　和良、堀　勝洋</t>
  </si>
  <si>
    <t>E2000012605</t>
  </si>
  <si>
    <t>資料シリーズＮｏ．５３　</t>
  </si>
  <si>
    <t>生涯学習社会を考える</t>
  </si>
  <si>
    <t>－個人主導の職業能力開発のあり方に関する総合的研究から－</t>
  </si>
  <si>
    <t>大木　栄一、今野　浩一郎、梶原　豊、田中　萬年、山田　達雄、高梨　昌</t>
  </si>
  <si>
    <t>E2000012606</t>
  </si>
  <si>
    <t>資料シリーズＮｏ．５４　</t>
  </si>
  <si>
    <t>外国人研修生送り出しシステム－中国編－</t>
  </si>
  <si>
    <t>谷口　雄治、児嶋　俊郎、今野　浩一郎、大木　栄一、田口　和雄</t>
  </si>
  <si>
    <t>E2000012607</t>
  </si>
  <si>
    <t>調査研究報告書　Ｎｏ．６４　</t>
  </si>
  <si>
    <t>大卒者の初期キャリア形成　－「大卒就職研究会」報告－</t>
  </si>
  <si>
    <t>日本労働研究機構,大卒就職研究会</t>
  </si>
  <si>
    <t>大卒就職研究会（吉本　圭一、秋永　雄一、岩木　秀夫、大沢　真知子、金子　元久、油布　佐和子、藤波　竜哉、水谷　暉、川崎　友嗣、小杉　礼子、中島　史明、室山　晴美、水島　和則、山内　乾史、米沢　彰純、小方　直幸）</t>
  </si>
  <si>
    <t>E2000012608</t>
  </si>
  <si>
    <t>調査研究報告書　Ｎｏ．７５　</t>
  </si>
  <si>
    <t>通信情報機器の活用等による在宅勤務の展開</t>
  </si>
  <si>
    <t>前田　信彦、神谷　隆之、ＷＥＮＤＹ　Ａ　ＳＰＩＮＫＳ、亀山　直幸</t>
  </si>
  <si>
    <t>E2000012609</t>
  </si>
  <si>
    <t>資料シリーズＮｏ．３５　</t>
  </si>
  <si>
    <t>労働力不足下の高学歴転職者と中小企業労働者の意識と行動</t>
  </si>
  <si>
    <t>E2000012610</t>
  </si>
  <si>
    <t>調査研究報告書　Ｎｏ．４４　</t>
  </si>
  <si>
    <t>大卒社員の初期キャリア管理に関する調査研究報告書　</t>
  </si>
  <si>
    <t>－大卒社員の採用・配属・異動・定着－</t>
  </si>
  <si>
    <t>石原　房子、金子　和夫、下田　健人、立道　信吾、八代　充史</t>
  </si>
  <si>
    <t>E2000012611</t>
  </si>
  <si>
    <t>調査研究報告書　Ｎｏ．４７　</t>
  </si>
  <si>
    <t>時間給労働者の特性と雇用管理上の問題点</t>
  </si>
  <si>
    <t>野田　進、逢見　直人、神谷　隆之、柴田　裕子、高木　道彦、中馬　宏之、中村　二朗、林　大樹</t>
  </si>
  <si>
    <t>E2000012612</t>
  </si>
  <si>
    <t>調査研究報告書　Ｎｏ．５２　</t>
  </si>
  <si>
    <t>ＮＧＯ型人づくり協力　２　</t>
  </si>
  <si>
    <t>－協力活動を評価する－</t>
  </si>
  <si>
    <t>日本労働研究機構,ＮＧＯ型「人づくり協力」に関する研究委員会</t>
  </si>
  <si>
    <t>ＮＧＯ型「人づくり協力」に関する研究委員会（今野　浩一郎、大木　栄一、内田　賢、児嶋　俊郎、下田　健人）</t>
  </si>
  <si>
    <t>E2000012613</t>
  </si>
  <si>
    <t>調査研究報告書　Ｎｏ．６０　</t>
  </si>
  <si>
    <t>ネオ・コーポラティズムの国際比較　</t>
  </si>
  <si>
    <t>－新しい政治経済モデルの探索－</t>
  </si>
  <si>
    <t>稲上　毅、Ｄ　ヒュー　ウイッタカー、逢見　直人、篠田　徹、下平　好博、辻中　豊</t>
  </si>
  <si>
    <t>E2000012614</t>
  </si>
  <si>
    <t>調査研究報告書　Ｎｏ．６３　</t>
  </si>
  <si>
    <t>アメリカ鉄鋼産業の最近の労使関係の展開に関する研究</t>
  </si>
  <si>
    <t>奥田　健二、仁田　道夫、佐藤　厚、落合　耕太朗、桑原　靖夫</t>
  </si>
  <si>
    <t>E2000012615</t>
  </si>
  <si>
    <t>平成６年度　民間企業の研究活動に関する調査報告</t>
  </si>
  <si>
    <t>科学技術庁科学技術政策局</t>
  </si>
  <si>
    <t>E2000012617</t>
  </si>
  <si>
    <t>生産自動化のシステム制御に関する在職者訓練コース開発（２）</t>
  </si>
  <si>
    <t>－ＳＦＣによる生産自動化システム設計コースの試行とその結果－</t>
  </si>
  <si>
    <t>本田　雅夫、加藤　高久、富田　正昭、中澤　直樹、安中　宏、戸川　敏寿、二宮　誠、富田　康士、佐藤　伸夫、尾崎　正人</t>
  </si>
  <si>
    <t>E2000012618</t>
  </si>
  <si>
    <t>「異文化民族の教育訓練に関する研究」異文化トレーニング研修（試行）</t>
  </si>
  <si>
    <t>西田　司、山川　明子、秩父　和恭、進藤　悟</t>
  </si>
  <si>
    <t>E2000012619</t>
  </si>
  <si>
    <t>女子の就労に関する調査研究報告書</t>
  </si>
  <si>
    <t>－パートタイマー、男女雇用機会均等法を中心として－</t>
  </si>
  <si>
    <t>E2000012620</t>
  </si>
  <si>
    <t>女子労働力の活用と就業環境に関する調査研究報告書　平成４年</t>
  </si>
  <si>
    <t>E2000012622</t>
  </si>
  <si>
    <t>労働経済基本調査報告書－雇用管理制度の実態－平成７年３月</t>
  </si>
  <si>
    <t>E2000012627</t>
  </si>
  <si>
    <t>平成６年度　新時代の労使関係に関する調査研究</t>
  </si>
  <si>
    <t>（時間管理の柔軟化における環境整備に関する調査研究）</t>
  </si>
  <si>
    <t>佐藤　博樹、佐藤　厚、藤村　博之、山口　純子、橋本　博文、土井　隆史、島田　尚信、小林　良暢、鈴木　不二一、谷津　正信</t>
  </si>
  <si>
    <t>E2000012628</t>
  </si>
  <si>
    <t>勤労者家族問題の総合的調査研究報告書　平成７年３月</t>
  </si>
  <si>
    <t>冨田　安信、柴田　裕子、小林　良暢、青木　秀樹</t>
  </si>
  <si>
    <t>E2000012629</t>
  </si>
  <si>
    <t>図表でみる高齢化</t>
  </si>
  <si>
    <t>財団法人　兵庫県長寿社会研究機構</t>
  </si>
  <si>
    <t>E2000012630</t>
  </si>
  <si>
    <t>生涯学習状況に関する調査研究報告書</t>
  </si>
  <si>
    <t>野尻　武敏、松原　一郎、山本　克典、鈴木　正幸</t>
  </si>
  <si>
    <t>E2000012631</t>
  </si>
  <si>
    <t>ボランティア活動促進の環境づくりに関する調査研究報告書</t>
  </si>
  <si>
    <t>野尻　武敏、松原　一郎、関川　芳孝</t>
  </si>
  <si>
    <t>E2000012632</t>
  </si>
  <si>
    <t>住宅・居住環境に関する調査研究報告書</t>
  </si>
  <si>
    <t>野尻　武敏、松原　一郎、竹原　祐介、高田　光雄</t>
  </si>
  <si>
    <t>E2000012634</t>
  </si>
  <si>
    <t>西欧諸国の農業分野における障害者雇用の実態に関する事例調査研究</t>
  </si>
  <si>
    <t>平成６年度　研究調査報告書－１　通刊第２００号</t>
  </si>
  <si>
    <t>小野　修一郎、川村　博子、明田　作、小野塚　功一、目黒　輝美</t>
  </si>
  <si>
    <t>E2000012635</t>
  </si>
  <si>
    <t>女性の地位指標に関する研究会報告書　平成７年７月</t>
  </si>
  <si>
    <t>財団法人　労働問題リサーチセンター,女性の地位指標に関する研究会</t>
  </si>
  <si>
    <t>女性の地位指標に関する研究会（笹島　芳雄、今田　幸子、大沢　真理、平田　周一、渡辺　秀樹）</t>
  </si>
  <si>
    <t>E2000012636</t>
  </si>
  <si>
    <t>平成７年３月卒　新規学卒者決定初任給調査結果</t>
  </si>
  <si>
    <t>日本経営者団体連盟,関東経営者協会賃金部</t>
  </si>
  <si>
    <t>E2000012637</t>
  </si>
  <si>
    <t>非正社員として働く既婚女性の就労意識及び就労実態調査－“１００万円の壁”を考える－報告書</t>
  </si>
  <si>
    <t>調査研究会ＶＯＩＣＥ</t>
  </si>
  <si>
    <t>石橋　知代、西村　のぶ子、広重　美希、本間　陽子</t>
  </si>
  <si>
    <t>E2000012638</t>
  </si>
  <si>
    <t>シングル女性の生活と意識に関する調査　平成７年７月</t>
  </si>
  <si>
    <t>E2000012639</t>
  </si>
  <si>
    <t>長野県労働経済の分析　平成７年版＜雇用管理・賃金制度等の動向と課題＞</t>
  </si>
  <si>
    <t>E2000012640</t>
  </si>
  <si>
    <t>わが国企業の海外事業活動　第２４回</t>
  </si>
  <si>
    <t>通商産業省産業政策局国際企業課</t>
  </si>
  <si>
    <t>E2000012641</t>
  </si>
  <si>
    <t>新社会指標（国民生活指標）－国民生活審議会総合政策部会調査委員会中間報告－</t>
  </si>
  <si>
    <t>社団法人　日本経済調査協議会,国民生活審議会総合政策部会調査委員会</t>
  </si>
  <si>
    <t>国民生活審議会総合政策部会調査委員会（福武　直、伊藤　滋、猪口　孝、井原　哲夫、今田　高俊、潮木　守一、奥田　道大、片倉　素子、坂元　慶行、宍戸　寿雄、袖井　孝子、竹内　啓、西　三郎、牧野　昇、正村　公宏、宮崎　勇、山口　昌男、吉成　真由美）</t>
  </si>
  <si>
    <t>E2000012642</t>
  </si>
  <si>
    <t>地域における人材確保－児玉英治氏講演「地域における人材確保と活躍」を中心に－</t>
  </si>
  <si>
    <t>社団法人　日本経済調査協議会,「産業構造の変化と雇用」に関する調査専門委員会</t>
  </si>
  <si>
    <t>「産業構造の変化と雇用」に関する調査専門委員会（小松　勇五郎、児玉　英治）</t>
  </si>
  <si>
    <t>E2000012643</t>
  </si>
  <si>
    <t>労働組合の現代的役割とユニオン・リーダー　平成５年９月</t>
  </si>
  <si>
    <t>財団法人　労働問題リサーチセンター,労働組合の現代的役割とリーダー養成研究会</t>
  </si>
  <si>
    <t>労働組合の現代的役割とリーダー養成研究会（稲上　毅、藤村　博之、篠田　徹、藤川　久昭）</t>
  </si>
  <si>
    <t>E2000012644</t>
  </si>
  <si>
    <t>現代イギリスの労使関係法制</t>
  </si>
  <si>
    <t>藤川　久昭</t>
  </si>
  <si>
    <t>E2000012645</t>
  </si>
  <si>
    <t>２１世紀における勤労者のライフスタイルの変化調査研究報告書</t>
  </si>
  <si>
    <t>財団法人　労働問題リサーチセンター,株式会社　三和総合研究所,２１世紀における勤労者のライフスタイルの変化研究会</t>
  </si>
  <si>
    <t>２１世紀における勤労者のライフ・スタイルの変化研究会（稲上　毅、伊藤　実、佐藤　博樹、清家　篤、森永　卓郎、他）</t>
  </si>
  <si>
    <t>E2000012646</t>
  </si>
  <si>
    <t>諸外国における産業医制度の実態　平成６年５月</t>
  </si>
  <si>
    <t>財団法人　労働問題リサーチセンター,諸外国における産業医制度研究会</t>
  </si>
  <si>
    <t>諸外国における産業医制度研究会（大久保　利晃、東　敏昭、織田　進、舟谷　文男、高橋　謙、松田　晋哉、杉本　寛治、相沢　好治、吉田　勝美、高島　豊）</t>
  </si>
  <si>
    <t>E2000012647</t>
  </si>
  <si>
    <t>勤労者生活の国際比較研究報告書　平成７年７月</t>
  </si>
  <si>
    <t>財団法人　労働問題リサーチセンター,「勤労者生活の国際比較研究」研究会</t>
  </si>
  <si>
    <t>「勤労者生活の国際比較研究」研究会（猪木　武徳、三谷　直紀、脇坂　明、奥西　好夫、松繁　寿和）</t>
  </si>
  <si>
    <t>E2000012648</t>
  </si>
  <si>
    <t>昭和６２年度報告書　ソフトウェア産業の国際分業と技術移転に関する調査研究</t>
  </si>
  <si>
    <t>高橋　正雄、増田　祐司、佐藤　博樹、白木　三秀、石田　〓、海野　明昇、小林　良暢、鈴木　不二一、今野　浩一郎、蛯名　保彦、佐藤　芳久、大田　富士夫</t>
  </si>
  <si>
    <t>E2000012649</t>
  </si>
  <si>
    <t>平成５年度報告書　多国籍企業の国際労使関係に関する調査研究</t>
  </si>
  <si>
    <t>蛯名　保彦、下田　健人、鈴木　不二一、海野　明昇、小林　良暢、福谷　正信、スコット　Ｔ　デービス、石本　秀彦、熊谷　謙一、今野　浩一郎、佐藤　芳久、大田　富士夫、大木　栄一</t>
  </si>
  <si>
    <t>財団法人　機械振興協会経済研究所</t>
  </si>
  <si>
    <t>E2000012650</t>
  </si>
  <si>
    <t>日本経済の成長と東南アジア経済国別サブモデルによる検討</t>
  </si>
  <si>
    <t>大西　昭、河野　彰夫、太田　辰幸、小浜　裕久、青木　一男</t>
  </si>
  <si>
    <t>E2000012651</t>
  </si>
  <si>
    <t>諸外国における賃金の物価スライド制調査報告書　昭和５１年３月</t>
  </si>
  <si>
    <t>大槻　聡幸、金子　元久、清水　豊、藤本　喬雄、渡辺　真知子</t>
  </si>
  <si>
    <t>E2000012652</t>
  </si>
  <si>
    <t>諸外国における雇用保障等調査報告書　昭和５３年３月</t>
  </si>
  <si>
    <t>E2000012653</t>
  </si>
  <si>
    <t>昭和６３年度新入社員・入社３－５年目社員の「働くことの意識」調査報告書</t>
  </si>
  <si>
    <t>財団法人　日本生産性本部・労働部,社団法人　日本経済青年協議会</t>
  </si>
  <si>
    <t>財団法人　日本生産性本部・労働部</t>
  </si>
  <si>
    <t>E2000012654</t>
  </si>
  <si>
    <t>勤労者生活の国際比較のための基礎研究報告書　平成６年５月</t>
  </si>
  <si>
    <t>財団法人　労働問題リサーチセンター,勤労者生活の国際比較のための基礎研究会</t>
  </si>
  <si>
    <t>勤労者生活の国際比較のための基礎研究会（猪木　武徳、三谷　直紀、脇坂　明、松繁　寿和、後藤　純一）</t>
  </si>
  <si>
    <t>E2000012655</t>
  </si>
  <si>
    <t>労政機関における労働相談の実態に関する研究　平成７年５月</t>
  </si>
  <si>
    <t>労使関係システムのあり方研究会（諏訪　康雄、清家　篤、村中　孝史、山川　隆一、山田　一成、李　〓（ジョン）、山口　純子）</t>
  </si>
  <si>
    <t>E2000012656</t>
  </si>
  <si>
    <t>これからの女性・高齢者の活用施策を探るＶＯＬ．４</t>
  </si>
  <si>
    <t>財団法人　日本生産性本部,女性・高齢者委員会</t>
  </si>
  <si>
    <t>女性・高齢者委員会（諏訪　康雄、高田　一夫、大沢　真知子）</t>
  </si>
  <si>
    <t>E2000012657</t>
  </si>
  <si>
    <t>認定職業訓練実態調査　１９９４</t>
  </si>
  <si>
    <t>雇用促進事業団,職業能力開発大学校研修研究センター,指導体制のあり方研究会</t>
  </si>
  <si>
    <t>指導体制のあり方研究会（村瀬　勉、山川　明子、田中　萬年、海野　邦明、倉元　眞実、久下　靖征、梅津　二郎、荒隆　裕、山中　馨、足原　修、塩田　泰仁、森　和夫、小原　哲郎、大川　祥三、富田　康士、香川　繁）</t>
  </si>
  <si>
    <t>E2000012662</t>
  </si>
  <si>
    <t>都道府県間人口移動表＜昭和２９－平成６年＞</t>
  </si>
  <si>
    <t>三田　房美</t>
  </si>
  <si>
    <t>E2000012663</t>
  </si>
  <si>
    <t>労働力需給の展望と課題　平成７年６月</t>
  </si>
  <si>
    <t>労働省職業安定局,雇用政策研究会</t>
  </si>
  <si>
    <t>雇用政策研究会（西川　俊作、猪木　武徳、今野　浩一郎、大橋　勇雄、小野　旭、神代　和欣、佐藤　博樹、篠塚　英子、島田　晴雄、　清水　雅彦、中馬　宏之、樋口　美雄、水野　朝夫、八代　尚宏）</t>
  </si>
  <si>
    <t>労働省職業安定局</t>
  </si>
  <si>
    <t>E2000012664</t>
  </si>
  <si>
    <t>新規学卒労働力の長期見通し－昭和５５年まで各年都道府県別－</t>
  </si>
  <si>
    <t>E2000012665</t>
  </si>
  <si>
    <t>新規学卒労働力の長期見通し－昭和６０年まで各年都道府県別－</t>
  </si>
  <si>
    <t>E2000012666</t>
  </si>
  <si>
    <t>諸外国の障害者雇用法制と対策　昭和５８年７月</t>
  </si>
  <si>
    <t>労働省職業安定局,身体障害者雇用促進協会</t>
  </si>
  <si>
    <t>E2000012667</t>
  </si>
  <si>
    <t>精神障害者雇用のための条件整備の在り方について－精神障害者の雇用に関する調査研究会最終報告－</t>
  </si>
  <si>
    <t>労働省職業安定局,精神障害者の雇用に関する調査研究会</t>
  </si>
  <si>
    <t>精神障害者の雇用に関する調査研究会（岡上　和雄、猪俣　好正、佐藤　宏、滝沢　武久、舘　暁夫、早川　俊一）</t>
  </si>
  <si>
    <t>精神障害者の雇用に関する調査研究会</t>
  </si>
  <si>
    <t>E2000012670</t>
  </si>
  <si>
    <t>高齢者ケアシステムのあり方に関する調査研究報告書　平成７年３月</t>
  </si>
  <si>
    <t>兵庫県,高齢者ケアシステム研究会</t>
  </si>
  <si>
    <t>高齢者ケアシステム研究会（一圓　光弥、加古　康明、木村　陽子、清野　博子、高木　安雄、田島　誠一、松沢　賢治、山下　真宏、稲垣　裕子、高原　弘海）</t>
  </si>
  <si>
    <t>兵庫県</t>
  </si>
  <si>
    <t>E2000012671</t>
  </si>
  <si>
    <t>西欧諸国における若年労働力問題－フランスの若年労働力問題を中心として－</t>
  </si>
  <si>
    <t>日本労働研究機構,西欧諸国における若年労働力問題調査研究会</t>
  </si>
  <si>
    <t>西欧諸国における若年労働力問題調査研究会（神代　和欣、樋口　美雄、三谷　直紀、阿部　正浩、大矢　奈美、宮脇　亜矢、尾沢　英夫、山田　亮、林　雅彦、亀野　淳、石水　喜夫、山田　雅彦、中井　雅之、徳永　浩一、村松　達也）</t>
  </si>
  <si>
    <t>E2000012672</t>
  </si>
  <si>
    <t>今後の勤労者税制のあり方に関する調査研究－研究結果報告－</t>
  </si>
  <si>
    <t>今後の勤労者税制のあり方に関する研究会（齊藤　慎、跡田　直澄、大田　弘子、大竹　文雄、冨田　安信、山内　直人）</t>
  </si>
  <si>
    <t>E2000012673</t>
  </si>
  <si>
    <t>創造的な生涯のための新しい労働システムに関する調査研究報告書</t>
  </si>
  <si>
    <t>財団法人　労働問題リサーチセンター,創造的な生涯のための新しい労働システムに関する調査研究会,株式会社　電通総研</t>
  </si>
  <si>
    <t>創造的な生涯のための新しい労働システムに関する調査研究会（伊丹　敬之、内舘　牧子、大橋　力、加藤　敏幸、田路　正、丹野　宜弘、エレン　ニアーマン、樋口　美雄、松岡　正剛、西山　邦彦、馬場　章正、佐藤　修）</t>
  </si>
  <si>
    <t>E2000012674</t>
  </si>
  <si>
    <t>平成５年度身体障害者等雇用実態調査結果報告書－平成５年１１月調査－</t>
  </si>
  <si>
    <t>労働省職業安定局高齢・障害者対策部障害者雇用対策課</t>
  </si>
  <si>
    <t>E2000012675</t>
  </si>
  <si>
    <t>日経連欧米労働条件調査団報告</t>
  </si>
  <si>
    <t>日本経営者団体連盟,日経連欧米労働条件調査団</t>
  </si>
  <si>
    <t>村木　馨、合田　初太郎、松尾　稀勝、神子田　康彦、田中　潔、北崎　新吉、南川　順一、山元　崇、近藤　勇雄、他</t>
  </si>
  <si>
    <t>日経連欧米労働条件調査団</t>
  </si>
  <si>
    <t>E2000012676</t>
  </si>
  <si>
    <t>欧米における経営者団体の組織運営と労使関係　欧米視察団報告書</t>
  </si>
  <si>
    <t>青沼　四郎、小川　誠六郎、川中　勇、増子　甫、山王丸　茂、佐藤　利夫、木造　和俊、森岡　正陽、安武　誠一、永竹　浩洋、向田　正勝</t>
  </si>
  <si>
    <t>E2000012677</t>
  </si>
  <si>
    <t>役職者の人事制度と人事考課制度に関する実態調査結果報告</t>
  </si>
  <si>
    <t>日本経営者団体連盟,財団法人　雇用振興協会</t>
  </si>
  <si>
    <t>E2000012678</t>
  </si>
  <si>
    <t>ゆとり・豊かさの実現と労働力・雇用問題への対応－労働力多消費社会からの発想の転換を－「労働力・雇用問題研究プロジェクト」（中間報告）</t>
  </si>
  <si>
    <t>日経連労働力・雇用問題研究プロジェクト（江頭　年男、田中　禎三、長津　宏、内海　房子、大島　一文、奥貫　百合子、音部　昌宏、上鶴　順一、酒井　邦弥、千葉　伸幸、他）</t>
  </si>
  <si>
    <t>E2000012680</t>
  </si>
  <si>
    <t>定年延長問題に関する見解</t>
  </si>
  <si>
    <t>日本経営者団体連盟,労務管理特別委員会,中高年問題小委員会</t>
  </si>
  <si>
    <t>労務管理特別委員会、中高年問題小委員会</t>
  </si>
  <si>
    <t>E2000012681</t>
  </si>
  <si>
    <t>定年制に関するアンケート調査結果</t>
  </si>
  <si>
    <t>E2000012682</t>
  </si>
  <si>
    <t>産開研資料Ｎｏ．１　大阪府下小売業の構造変化と今後の課題－商店数の減少問題を中心に－</t>
  </si>
  <si>
    <t>池田　潔</t>
  </si>
  <si>
    <t>E2000012683</t>
  </si>
  <si>
    <t>産開研資料Ｎｏ．２　産業構造調整と府下中小工業（１）</t>
  </si>
  <si>
    <t>その１　円高定着と輸出型地場産業－自転車工業－の対応</t>
  </si>
  <si>
    <t>柴田　昌宏、村社　隆</t>
  </si>
  <si>
    <t>E2000012684</t>
  </si>
  <si>
    <t>産開研資料Ｎｏ．３　産業構造調整と府下中小工業（２）</t>
  </si>
  <si>
    <t>中小企業金融公庫受託調査</t>
  </si>
  <si>
    <t>大阪府立産業開発研究所,中小企業金融公庫</t>
  </si>
  <si>
    <t>河崎　亜洲夫、柴田　昌宏、寺岡　寛</t>
  </si>
  <si>
    <t>E2000012685</t>
  </si>
  <si>
    <t>卒業予定大学生の採用に関する調査結果報告</t>
  </si>
  <si>
    <t>E2000012686</t>
  </si>
  <si>
    <t>首都圏勤労者の住宅問題に関する共同アンケート調査結果報告書</t>
  </si>
  <si>
    <t>全日本民間労働組合連合会,日本経営者団体連盟,土地・物価作業委員会</t>
  </si>
  <si>
    <t>土地・物価作業委員会</t>
  </si>
  <si>
    <t>全日本民間労働組合連合会,日本経営者団体連盟</t>
  </si>
  <si>
    <t>E2000012687</t>
  </si>
  <si>
    <t>平成６年９月度　退職金・年金に関する実態調査結果</t>
  </si>
  <si>
    <t>E2000012688</t>
  </si>
  <si>
    <t>平成６年６月度　定期賃金調査結果</t>
  </si>
  <si>
    <t>E2000012689</t>
  </si>
  <si>
    <t>第１３回　関東経協欧米企業視察団報告</t>
  </si>
  <si>
    <t>関東経営者協会</t>
  </si>
  <si>
    <t>坂口　美代子、大澤　基宏、小坂　士朗、朝倉　彰一、伊西　祐一、井上　富夫、,上田　　繁儀、岡村　一道、小川　忠良、他</t>
  </si>
  <si>
    <t>第１３回関東経協欧米企業視察団</t>
  </si>
  <si>
    <t>E2000012690</t>
  </si>
  <si>
    <t>企業における諸手当の実態　昭和５２年６月度</t>
  </si>
  <si>
    <t>関東経営者協会事務局</t>
  </si>
  <si>
    <t>E2000012691</t>
  </si>
  <si>
    <t>雇用形態の多様化とこれからの雇用管理の方向－終身雇用を核とする一体的雇用管理の新展開－</t>
  </si>
  <si>
    <t>関東経営者協会,関東経営者協会人事・賃金委員会</t>
  </si>
  <si>
    <t>関東経営者協会人事・賃金委員会（今村　久寿輝、大堀　照司、兵頭　傅、平峯　幸男、工藤　信男、村田　邦彦、小西　勝己、他）</t>
  </si>
  <si>
    <t>関東経営者協会人事・賃金委員会</t>
  </si>
  <si>
    <t>E2000012692</t>
  </si>
  <si>
    <t>＜５４年度＞　無組合企業労働条件等基本調査結果</t>
  </si>
  <si>
    <t>E2000012693</t>
  </si>
  <si>
    <t>昭和６３年度　賃金管理の実務－賃金の計算形態・雇用形態の多様化と労働条件・出張旅費等－</t>
  </si>
  <si>
    <t>E2000012694</t>
  </si>
  <si>
    <t>医療関連補助の実態</t>
  </si>
  <si>
    <t>E2000012695</t>
  </si>
  <si>
    <t>慶弔見舞金の実態</t>
  </si>
  <si>
    <t>E2000012696</t>
  </si>
  <si>
    <t>人事管理諸制度の実施状況</t>
  </si>
  <si>
    <t>E2000012697</t>
  </si>
  <si>
    <t>産開研資料Ｎｏ．１２　構造調整期における中堅・大企業の研究開発体制</t>
  </si>
  <si>
    <t>佐藤　善信</t>
  </si>
  <si>
    <t>E2000012698</t>
  </si>
  <si>
    <t>産開研資料Ｎｏ．１１　研究開発型企業の経営・技術戦略に関する調査</t>
  </si>
  <si>
    <t>河崎　亜洲夫、柴田　昌宏、西山　賢一</t>
  </si>
  <si>
    <t>E2000012699</t>
  </si>
  <si>
    <t>産開研資料Ｎｏ．１３　商品開発支援サービス業の成長戦略</t>
  </si>
  <si>
    <t>津田　盛之、戸川　篤、金森　和彦、鶴坂　貴恵、加藤　司</t>
  </si>
  <si>
    <t>E2000012700</t>
  </si>
  <si>
    <t>産開研資料Ｎｏ．１６　「中堅・大企業のサービス業とのネットワークの形成」に関する調査</t>
  </si>
  <si>
    <t>橋本　啓司</t>
  </si>
  <si>
    <t>E2000012701</t>
  </si>
  <si>
    <t>産開研資料Ｎｏ．１８　地域経済環境変化と大阪工業の対応に関する調査－東大阪市域の機械金属関連業種のケース－</t>
  </si>
  <si>
    <t>町田　光弘、村社　隆、寺岡　寛、前田　啓一</t>
  </si>
  <si>
    <t>E2000012702</t>
  </si>
  <si>
    <t>産開研資料Ｎｏ．２０　情報サービス産業の構造と経営戦略－情報サービス業との企業間連携（ネットワーク）による企業成長を目指して－</t>
  </si>
  <si>
    <t>津田　盛之、松岡　信明、西山　賢一</t>
  </si>
  <si>
    <t>E2000012703</t>
  </si>
  <si>
    <t>産開研資料Ｎｏ．２３　物流環境の変化と卸売業の対応</t>
  </si>
  <si>
    <t>鶴坂　貴恵、内田　英慈、山崎　茂、加藤　司</t>
  </si>
  <si>
    <t>E2000012704</t>
  </si>
  <si>
    <t>産開研資料Ｎｏ．２４　ＭＥ化の進展と取引・雇用構造の変化に関する調査</t>
  </si>
  <si>
    <t>前田　啓一、村社　隆、天川　康</t>
  </si>
  <si>
    <t>E2000012705</t>
  </si>
  <si>
    <t>産開研資料Ｎｏ．２５　物流環境の変化と府内物流専業者の対応</t>
  </si>
  <si>
    <t>内田　英慈、山崎　茂、深瀬　澄、鶴坂　貴恵</t>
  </si>
  <si>
    <t>E2000012707</t>
  </si>
  <si>
    <t>産開研資料Ｎｏ．３８　大阪の中小工業の基本構造－最近１０年の歩みと当面する問題－その５　銑鉄鋳物製造業</t>
  </si>
  <si>
    <t>前田　啓一、井田　憲計</t>
  </si>
  <si>
    <t>E2000012708</t>
  </si>
  <si>
    <t>産開研資料Ｎｏ．３９　大阪の中小工業の基本構造－最近１０年の歩みと当面する問題－その６　鉄鋼シャーリング業</t>
  </si>
  <si>
    <t>日向野　大太郎、朴　京烈</t>
  </si>
  <si>
    <t>E2000012709</t>
  </si>
  <si>
    <t>産開研資料Ｎｏ．４０　大阪の中小工業の基本構造－最近１０年の歩みと当面する問題－その７　ベアリング（玉・ころ軸受）製造業</t>
  </si>
  <si>
    <t>朴　京烈、小島　一郎、深瀬　澄</t>
  </si>
  <si>
    <t>E2000012710</t>
  </si>
  <si>
    <t>定年延長等にともなう人事管理の実態</t>
  </si>
  <si>
    <t>E2000012711</t>
  </si>
  <si>
    <t>役職・資格・専門職制度の実態</t>
  </si>
  <si>
    <t>E2000012712</t>
  </si>
  <si>
    <t>企業における高齢化の現状と対策</t>
  </si>
  <si>
    <t>E2000012713</t>
  </si>
  <si>
    <t>労災法定外給付の実態</t>
  </si>
  <si>
    <t>E2000012714</t>
  </si>
  <si>
    <t>平成６年３月卒　新規学卒者決定初任給調査結果</t>
  </si>
  <si>
    <t>日本経営者団体連盟事務局,関東経営者協会賃金部</t>
  </si>
  <si>
    <t>E2000012716</t>
  </si>
  <si>
    <t>昇給、ベースアップ実施状況調査結果（平成６年１－６月実施分）</t>
  </si>
  <si>
    <t>E2000012717</t>
  </si>
  <si>
    <t>育児休業等に関する調査</t>
  </si>
  <si>
    <t>E2000012718</t>
  </si>
  <si>
    <t>出向に関する調査</t>
  </si>
  <si>
    <t>E2000012719</t>
  </si>
  <si>
    <t>福利厚生諸制度実態調査－実施状況と今後の方針－</t>
  </si>
  <si>
    <t>E2000012720</t>
  </si>
  <si>
    <t>営業・販売部門の人材育成に関する調査</t>
  </si>
  <si>
    <t>関西経営者協会,社団法人　日本産業訓練協会関西支部</t>
  </si>
  <si>
    <t>E2000012721</t>
  </si>
  <si>
    <t>企業に課される行政関係業務の改善に関する要望－人事管理のＥＤＰ化促進を中心として－</t>
  </si>
  <si>
    <t>関西経営者協会,生産性関西地方本部</t>
  </si>
  <si>
    <t>E2000012722</t>
  </si>
  <si>
    <t>昭和４４年度　企業内訓練の動向－調査報告－</t>
  </si>
  <si>
    <t>E2000012723</t>
  </si>
  <si>
    <t>昭和５６年度　労災法定外給付および社会保険料負担の実態</t>
  </si>
  <si>
    <t>E2000012724</t>
  </si>
  <si>
    <t>労働組合法関係－「労使関係法」制定に関する提言－</t>
  </si>
  <si>
    <t>関西経営者協会,労働法規研究委員会</t>
  </si>
  <si>
    <t>労働法規研究委員会（第二次）（杉澤　伸也、脇本　雄一、楠見　武彦、高島　啓吉,、田中　富加資、向山　平八郎、他）</t>
  </si>
  <si>
    <t>E2000012725</t>
  </si>
  <si>
    <t>家庭の機能・役割に関する調査研究報告書</t>
  </si>
  <si>
    <t>財団法人　兵庫県長寿社会研究機構　家庭問題研究所</t>
  </si>
  <si>
    <t>野々山　久也、宮城　宏、富田　和広、岩下　龍吉</t>
  </si>
  <si>
    <t>E2000012726</t>
  </si>
  <si>
    <t>戦略的人事・労務部門の人材育成に関する調査</t>
  </si>
  <si>
    <t>E2000012727</t>
  </si>
  <si>
    <t>家族と地域社会の連携に関する研究報告書</t>
  </si>
  <si>
    <t>野々山　久也、小室　豊允、新家　潤子、衣笠　純子</t>
  </si>
  <si>
    <t>E2000012728</t>
  </si>
  <si>
    <t>最低賃金制度について</t>
  </si>
  <si>
    <t>関西経営者協会,最低賃金制度のあり方研究委員会</t>
  </si>
  <si>
    <t>最低賃金制度のあり方研究委員会（山田　潤太郎、小林　康一、間　大二郎、松枝　良典、大橋　栄三、岡山　紀男、龍村　豊、他）</t>
  </si>
  <si>
    <t>E2000012729</t>
  </si>
  <si>
    <t>新入社員教育の実態と動向－調査報告－</t>
  </si>
  <si>
    <t>E2000012730</t>
  </si>
  <si>
    <t>平成元年度の年間賃金</t>
  </si>
  <si>
    <t>堺経営者協会</t>
  </si>
  <si>
    <t>E2000012731</t>
  </si>
  <si>
    <t>外国人労働者に関する調査集計表</t>
  </si>
  <si>
    <t>広島県経営者協会</t>
  </si>
  <si>
    <t>E2000012732</t>
  </si>
  <si>
    <t>健康管理に関する実態調査</t>
  </si>
  <si>
    <t>堺経営者協会,関西地方各地経営者協会（関西、東大阪、泉州、京都、兵庫、西宮、尼崎、伊丹、姫路）</t>
  </si>
  <si>
    <t>堺経営者協会,関西地方各地経営者協会</t>
  </si>
  <si>
    <t>E2000012734</t>
  </si>
  <si>
    <t>育児休業、女子再雇用、介護休職制度導入のポイント</t>
  </si>
  <si>
    <t>愛知県経営者協会,女子労働力活用研究委員会</t>
  </si>
  <si>
    <t>女子労働力活用研究委員会（藤田　文子、峯沢　兼一、安江　武、石原　正、豊島　俊明、川村　康信、種村　均、佐脇　弘泰、北尾　克也）</t>
  </si>
  <si>
    <t>E2000012735</t>
  </si>
  <si>
    <t>平成２年度　労使交渉のための基礎資料</t>
  </si>
  <si>
    <t>E2000012736</t>
  </si>
  <si>
    <t>休日増加実態調査報告－国民の祝日に関する法律改正にともなう－</t>
  </si>
  <si>
    <t>関西経営者協会事務局</t>
  </si>
  <si>
    <t>E2000012737</t>
  </si>
  <si>
    <t>労災法定外給付・私傷病保障の実態</t>
  </si>
  <si>
    <t>E2000012738</t>
  </si>
  <si>
    <t>労働力不足時代への対応－労働力供給構造の変化に対応した雇用政策のあり方に関する研究会報告－</t>
  </si>
  <si>
    <t>労働省職業安定局,労働力供給構造の変化に対応した雇用政策のあり方に関する研究会</t>
  </si>
  <si>
    <t>E2000012739</t>
  </si>
  <si>
    <t>中期雇用ビジョン</t>
  </si>
  <si>
    <t>雇用政策研究会（西川　俊作）</t>
  </si>
  <si>
    <t>E2000012740</t>
  </si>
  <si>
    <t>外国人労働者の受け入れ政策－欧米諸国の現状とわが国の課題－</t>
  </si>
  <si>
    <t>労働省職業安定局,雇用職業総合研究所,「外国人労働者問題調査研究プロジェクト」チーム</t>
  </si>
  <si>
    <t>「外国人労働者問題調査研究プロジェクト」チーム（有利　隆一、高橋　隆夫、長井　正、平田　周一、中村　圭介、川村　博子、畑　俊一、岡　伸一）</t>
  </si>
  <si>
    <t>E2000012741</t>
  </si>
  <si>
    <t>外国人労働者が労働面等に及ぼす影響等に関する研究会－報告書－</t>
  </si>
  <si>
    <t>労働省職業安定局,外国人労働者が労働面等に及ぼす影響等に関する研究会</t>
  </si>
  <si>
    <t>外国人労働者が労働面等に及ぼす影響等に関する研究会（山口　浩一郎、桑原　靖夫、菅野　和夫、鈴木　宏昌、林　瑞枝、樋口　美雄、依光　正哲、渡辺　利夫）</t>
  </si>
  <si>
    <t>E2000012742</t>
  </si>
  <si>
    <t>諸外国における労働時間短縮調査報告書</t>
  </si>
  <si>
    <t>清水　豊、罍　昭吉、渡辺　真知子</t>
  </si>
  <si>
    <t>E2000012743</t>
  </si>
  <si>
    <t>長期金利の変動と経済諸指標の動き</t>
  </si>
  <si>
    <t>経済金融調査研究シリーズＮｏ．１</t>
  </si>
  <si>
    <t>E2000012744</t>
  </si>
  <si>
    <t>わが国における所得および資産分配の推移</t>
  </si>
  <si>
    <t>経済金融調査研究シリーズＮｏ．２</t>
  </si>
  <si>
    <t>E2000012745</t>
  </si>
  <si>
    <t>労使協議制と賃金決定に関する国際比較研究</t>
  </si>
  <si>
    <t>日本労働研究機構,財団法人　連合総合生活開発研究所,労使協議制と賃金決定に関する国際比較研究委員会</t>
  </si>
  <si>
    <t>労使協議制と賃金決定に関する国際比較研究委員会（前島　巌、毛塚　勝利、町田　隆男、鎌倉　泰彦、村上　忠行、小林　良暢、安川　昌秀）</t>
  </si>
  <si>
    <t>E2000012746</t>
  </si>
  <si>
    <t>ＭＥ（マイクロ・エレクトロニクス）化と労働政策の方向</t>
  </si>
  <si>
    <t>労働省,ＭＥに関するプロジェクトチーム</t>
  </si>
  <si>
    <t>ＭＥに関するプロジェクトチーム（八島　靖夫、尾上　史江、清水　典子、高原　正之、伊藤　正人、寺嶋　千明、落合　淳一、松浦　弘行、岡　英夫）</t>
  </si>
  <si>
    <t>E2000012747</t>
  </si>
  <si>
    <t>民間労働力需給制度研究会報告書　平成２年</t>
  </si>
  <si>
    <t>労働省職業安定局,民間労働力需給制度研究会</t>
  </si>
  <si>
    <t>民間労働力需給制度研究会（高梨　昌、佐野　陽子、神代　和欣、島田　晴雄、諏訪　康雄）</t>
  </si>
  <si>
    <t>E2000012748</t>
  </si>
  <si>
    <t>勤労者生活の豊かさを求めて－勤労者生活の長期展望と労働政策の課題－</t>
  </si>
  <si>
    <t>労働省,長期労働政策ビジョン懇談会</t>
  </si>
  <si>
    <t>長期労働政策ビジョン懇談会（宮崎　勇、碧海　酉癸、高田　〓、佐々木　孝男、吹田　尚一）</t>
  </si>
  <si>
    <t>E2000012749</t>
  </si>
  <si>
    <t>高年齢婦人の就業・家庭生活充実のための環境整備に関する調査研究報告書　昭和５９年３月</t>
  </si>
  <si>
    <t>労働省,高年齢婦人の就業・家庭生活充実のための環境整備に関する研究会</t>
  </si>
  <si>
    <t>高年齢婦人の就業・家庭生活充実のための環境整備に関する研究会（白木　三秀、,氏原　正治郎、岡村　清子、西村　公子、砂川　理子、檜垣　正信、佐藤　百合子、,高橋　孝次）</t>
  </si>
  <si>
    <t>E2000012751</t>
  </si>
  <si>
    <t>週休２日制に関する労働者意識調査　昭和４６年１１月</t>
  </si>
  <si>
    <t>E2000012752</t>
  </si>
  <si>
    <t>「活力ある高齢化社会への第一歩」－「中期労働政策」に関する第二次提言</t>
  </si>
  <si>
    <t>労働省,中期労働政策に関する基本問題研究グループ</t>
  </si>
  <si>
    <t>中期労働政策に関する基本問題研究グループ（隅谷　三喜男、氏原　正治郎、小林　謙一、島田　晴雄）</t>
  </si>
  <si>
    <t>E2000012753</t>
  </si>
  <si>
    <t>内外経済環境の変化に対応した労働政策の中長期的課題と展開の方向に関する提言　昭和５３年７月</t>
  </si>
  <si>
    <t>労働省,中期労働政策懇談会</t>
  </si>
  <si>
    <t>中期労働政策懇談会（隅谷　三喜男、氏原　正治郎、小林　謙一、宍戸　寿雄、島田　晴雄、辻　謙）</t>
  </si>
  <si>
    <t>E2000012754</t>
  </si>
  <si>
    <t>単調労働実態調査報告（パイロット・スタディ）　昭和４３年</t>
  </si>
  <si>
    <t>労働省,単調労働専門家会議</t>
  </si>
  <si>
    <t>単調労働専門家会議</t>
  </si>
  <si>
    <t>E2000012755</t>
  </si>
  <si>
    <t>単調労働実態調査報告　昭和４４年９月</t>
  </si>
  <si>
    <t>E2000012756</t>
  </si>
  <si>
    <t>労働力政策と経済・社会政策との相互関連に関するシステム分析第１回報告（労働需要推定）</t>
  </si>
  <si>
    <t>労働省労働大臣官房システム分析室</t>
  </si>
  <si>
    <t>E2000012757</t>
  </si>
  <si>
    <t>労働力政策と経済・社会政策との相互関連に関するシステム分析第２回報告（労働移動推定）</t>
  </si>
  <si>
    <t>労働省大臣官房システム分析室</t>
  </si>
  <si>
    <t>E2000012758</t>
  </si>
  <si>
    <t>「企業における高学歴者の能力を活かすためのシステムのあり方」－労働供給構造の変化に対応できる産業・職業構造に関する調査研究報告書－第１部</t>
  </si>
  <si>
    <t>労働省大臣官房政策課</t>
  </si>
  <si>
    <t>天谷　正、岡本　秀昭、小山田　英一、俵　実男、松田　憲二</t>
  </si>
  <si>
    <t>E2000012759</t>
  </si>
  <si>
    <t>「公的資格を必要とする職業の実態」－労働供給構造の変化に対応できる産業・職業構造に関する調査研究報告－第２部</t>
  </si>
  <si>
    <t>E2000012760</t>
  </si>
  <si>
    <t>組織の活性化専門委員会報告書</t>
  </si>
  <si>
    <t>人事・労務管理研究会,組織の活性化専門委員会,（労働省）</t>
  </si>
  <si>
    <t>人事・労務管理研究会（天谷　正、稲上　毅、岩男　寿美子、氏原　正治郎、奥田　健二、小池　和男、津田　真澂、花見　忠、鳥居　泰彦、本田　壮一）,組織の活性化専門委員会（奥田　健二、青木　修次、稲上　毅、鎌田　勝、花見　忠、村田　宏雄、和田　勝年）</t>
  </si>
  <si>
    <t>E2000012762</t>
  </si>
  <si>
    <t>「春闘の歴史的総括と展望」春闘研究会報告書</t>
  </si>
  <si>
    <t>労働省,春闘研究会</t>
  </si>
  <si>
    <t>春闘研究会（高梨　昌、佐野　陽子、小池　和男、稲上　毅、早見　均）</t>
  </si>
  <si>
    <t>E2000012763</t>
  </si>
  <si>
    <t>地域労働力の計量分析</t>
  </si>
  <si>
    <t>労働省大臣官房労働統計調査部</t>
  </si>
  <si>
    <t>E2000012764</t>
  </si>
  <si>
    <t>中高年ホワイトカラーの勤労意識</t>
  </si>
  <si>
    <t>労働省大臣官房政策調査部,社団法人　雇用問題研究会</t>
  </si>
  <si>
    <t>E2000012765</t>
  </si>
  <si>
    <t>労働者の地方志向と労働能力の有効発揮に関する調査報告書</t>
  </si>
  <si>
    <t>労働省大臣官房政策課,財団法人　日本システム開発研究所,労働者の地方志向と労働能力の有効発揮に関する研究会</t>
  </si>
  <si>
    <t>労働者の地方志向と労働能力の有効発揮に関する研究会（天谷　正、井沢　三代松、大江　淳良、小瀬　輝、仙崎　武、佃　直毅、藤本　喜八、吉谷　二郎）</t>
  </si>
  <si>
    <t>E2000012766</t>
  </si>
  <si>
    <t>企業活力の維持とこれからの人事・労務管理－人事・労務管理研究会６２年度報告－</t>
  </si>
  <si>
    <t>人事・労務管理研究会,労働法令協会,（労働省政策調査部）</t>
  </si>
  <si>
    <t>人事・労務管理研究会（津田　真澂、天谷　正、稲上　毅、岩男　寿美子、奥田　健二、小池　和男、鳥居　泰彦、花見　忠、本多　壮一）,企業の人材調整システムに関する専門委員会（稲上　毅、井戸　和男、川喜多　喬、工藤　正、佐藤　博樹）</t>
  </si>
  <si>
    <t>労働省政策調査部</t>
  </si>
  <si>
    <t>E2000012767</t>
  </si>
  <si>
    <t>都道府県別労働行政水準－現状と１９８０年－</t>
  </si>
  <si>
    <t>E2000012768</t>
  </si>
  <si>
    <t>経済変動と就業構造－昭和４０，４５年産業連関表の利用による－</t>
  </si>
  <si>
    <t>労働大臣官房システム分析室</t>
  </si>
  <si>
    <t>E2000012769</t>
  </si>
  <si>
    <t>人間的労働環境の整備に関する分析（仕事と労働者の意識のかかわりを中心として）</t>
  </si>
  <si>
    <t>労働省大臣官房政策課システム分析室</t>
  </si>
  <si>
    <t>近藤　隆雄、武沢　信一</t>
  </si>
  <si>
    <t>E2000012770</t>
  </si>
  <si>
    <t>労働時間改善のための経営上の対策に関する実践的研究報告書（印刷産業における労働時間短縮のために）</t>
  </si>
  <si>
    <t>労働省,印刷産業労働時間改善研究委員会</t>
  </si>
  <si>
    <t>印刷産業労働時間改善研究委員会（稲上　毅、天谷　正、今野　浩一郎、岡　主正、尾形　隆彰、木村　文勝、倉沢　直則、佐藤　博樹、本田　富喜夫、増子　左津矢、八代　充史）</t>
  </si>
  <si>
    <t>E2000012771</t>
  </si>
  <si>
    <t>労働時間改善のための経営上の対策に関する実践的研究報告書（情報サービス業における労働時間短縮のために）昭和６３年３月</t>
  </si>
  <si>
    <t>労働省,情報サービス業労働時間改善研究委員会</t>
  </si>
  <si>
    <t>情報サービス業労働時間改善研究委員会（稲上　毅、天谷　正、伊藤　正之、今野　浩一郎、大久保　茂、金子　和夫、木村　文勝、佐藤　博樹、）</t>
  </si>
  <si>
    <t>E2000012772</t>
  </si>
  <si>
    <t>ゆとり、安心、活力ある生活をめざして－勤労者福祉研究会報告－</t>
  </si>
  <si>
    <t>日本労働研究機構,労働省労政局勤労者福祉部,勤労者福祉研究会</t>
  </si>
  <si>
    <t>勤労者福祉研究会（辻村　江太郎、江上　節子、大橋　照枝、加藤　敏幸、島田　京子、清家　篤、瀬沼　克彰、袖井　孝子、高山　憲之、野田　正彰、ヒールシャー・ゲプハルト、王　〓、物部　真郎、渡辺　泰男）</t>
  </si>
  <si>
    <t>E2000012773</t>
  </si>
  <si>
    <t>堺経協資料　介護休業制度</t>
  </si>
  <si>
    <t>E2000012774</t>
  </si>
  <si>
    <t>勤務態様と生産性向上策研究会報告書－生産性向上と労働力の有効活用をめざして－</t>
  </si>
  <si>
    <t>堺経営者協会,能力開発委員会,勤務態様と生産性向上策研究会</t>
  </si>
  <si>
    <t>勤務態様と生産性向上策研究会（十川　敬二、岩村　隆俊、安本　郁夫、小笠原　良和、竹之内　一芳、中矢　丈夫、長瀬　弘志、町田　茂信、森　茂男、梅本　哲、沢村　三男）</t>
  </si>
  <si>
    <t>E2000012775</t>
  </si>
  <si>
    <t>’９５夏季一時金要求・妥結状況</t>
  </si>
  <si>
    <t>E2000012776</t>
  </si>
  <si>
    <t>平成７年度版（１９９５年度版）労働状況実態調査－川崎市</t>
  </si>
  <si>
    <t>川崎市市民局勤労市民室</t>
  </si>
  <si>
    <t>E2000012777</t>
  </si>
  <si>
    <t>男女雇用機会均等問題研究会報告</t>
  </si>
  <si>
    <t>男女雇用機会均等問題研究会（安枝　英伸、江上　節子、大森　真紀、奥山　明良、樋口　美雄）</t>
  </si>
  <si>
    <t>E2000012778</t>
  </si>
  <si>
    <t>産業間労働力流動の解析と予測（第１次試算）</t>
  </si>
  <si>
    <t>E2000012779</t>
  </si>
  <si>
    <t>昭和４５年基準　製造業部門別粗付加価値労働生産性指数（試算）</t>
  </si>
  <si>
    <t>労働省大臣官房統計情報部</t>
  </si>
  <si>
    <t>E2000012780</t>
  </si>
  <si>
    <t>昭和４５年産業連関表　職業別雇用表および男女・学歴別雇用表推計報告（労働省分担部門）</t>
  </si>
  <si>
    <t>E2000012781</t>
  </si>
  <si>
    <t>昭和５０年産業連関表　年間労働時間表及び雇用マトリックス推計報告（労働省分担部門）　昭和５４年３月</t>
  </si>
  <si>
    <t>E2000012782</t>
  </si>
  <si>
    <t>昭和５５年産業連関表　従業者数及び雇用者所得推計報告（労働省分担部門）</t>
  </si>
  <si>
    <t>E2000012783</t>
  </si>
  <si>
    <t>戦後労働経済史（資料編）</t>
  </si>
  <si>
    <t>E2000012784</t>
  </si>
  <si>
    <t>賃金事情調査－従業員数１０人以上の事業所－平成７年６月度</t>
  </si>
  <si>
    <t>大分県地方労働委員会事務局</t>
  </si>
  <si>
    <t>E2000012785</t>
  </si>
  <si>
    <t>平成７年度　標準勤続者賃金と諸手当</t>
  </si>
  <si>
    <t>E2000012786</t>
  </si>
  <si>
    <t>労働条件調査研究会報告</t>
  </si>
  <si>
    <t>労働省労働基準局,労働条件調査研究会</t>
  </si>
  <si>
    <t>神代　和欣、石川　経夫、伊丹　敬之、大沢　真知子、大橋　勇雄、小野　旭、葛西　清、毛利　勝利、佐藤　博樹、諏訪　康雄、橘木　俊詔、樋口　美雄</t>
  </si>
  <si>
    <t>E2000012787</t>
  </si>
  <si>
    <t>高齢者一人暮らし・夫婦世帯に関する調査結果</t>
  </si>
  <si>
    <t>三浦　文夫、今田　高俊、金子　郁容、小山　秀夫、鈴木　五郎、直井　道子、中島,健一</t>
  </si>
  <si>
    <t>E2000012788</t>
  </si>
  <si>
    <t>管理職問題の検討－文献・統計資料の整理－</t>
  </si>
  <si>
    <t>宮崎　利行、中村　良二、浅井　千秋、松本　真作、蟹江　教子、八代　充史、小川,恭子</t>
  </si>
  <si>
    <t>E2000012789</t>
  </si>
  <si>
    <t>貯蓄と消費に関する世論調査　平成７年</t>
  </si>
  <si>
    <t>貯蓄広報中央委員会</t>
  </si>
  <si>
    <t>貯蓄広報中央委員会（事務局　日本銀行サービス局）</t>
  </si>
  <si>
    <t>E2000012791</t>
  </si>
  <si>
    <t>雇用管理診断指標－雇用近代化のために－</t>
  </si>
  <si>
    <t>労働省職業安定局雇用政策課</t>
  </si>
  <si>
    <t>E2000012792</t>
  </si>
  <si>
    <t>人生８０年時代の勤労者生活に関する調査報告書－企業調査、労働者調査－</t>
  </si>
  <si>
    <t>E2000012793</t>
  </si>
  <si>
    <t>昭和４５年産業連関表　従業者数および雇用者所得推計報告（労働省分担部門）　昭和４９年１月</t>
  </si>
  <si>
    <t>E2000012794</t>
  </si>
  <si>
    <t>昭和５０年産業連関表　従業者数および雇用者所得推計報告（労働省分担部門）</t>
  </si>
  <si>
    <t>E2000012796</t>
  </si>
  <si>
    <t>戦後労働経済史（分析編）</t>
  </si>
  <si>
    <t>E2000012797</t>
  </si>
  <si>
    <t>第５回中小機械・金属工業分業構造実態調査報告書　平成７年３月</t>
  </si>
  <si>
    <t>E2000012798</t>
  </si>
  <si>
    <t>２０１０年の産業と雇用－生活開発型産業構造へのシナリオ－</t>
  </si>
  <si>
    <t>増田　祐司、橋本　寿朗、須藤　修、菊池　純一、居城　克治、早見　均、伊藤　隆之、佐々木　康夫、秦　英夫、落合　清四</t>
  </si>
  <si>
    <t>E2000012799</t>
  </si>
  <si>
    <t>日本経済の新機軸を求めて－９５年経済情勢報告－</t>
  </si>
  <si>
    <t>E2000012800</t>
  </si>
  <si>
    <t>勤労者生活と流通－流通・物価・労働問題に関する調査研究会報告書－</t>
  </si>
  <si>
    <t>労働省大臣官房政策調査部,流通・物価・労働問題に関する調査研究会</t>
  </si>
  <si>
    <t>流通・物価・労働問題に関する調査研究会（佐野　陽子、池田　徳三、岩田　一政,、忍田　和良、加藤　寛孝、徳田　賢二、樋口　美雄）</t>
  </si>
  <si>
    <t>E2000012801</t>
  </si>
  <si>
    <t>調査研究報告書 Ｎｏ．７６　発展途上国の雇用開発（フィリピン） －質問紙調査編－</t>
  </si>
  <si>
    <t>井澤　直也、洞口　治夫、青山　和佳</t>
  </si>
  <si>
    <t>E2000012802</t>
  </si>
  <si>
    <t>調査研究報告書　Ｎｏ．７７　発展途上国の雇用開発　－インドネシア事例調査編－</t>
  </si>
  <si>
    <t>大内　雅利、榧野　潤、ＵＧＡＰＥＲＣＥＫＡ</t>
  </si>
  <si>
    <t>E2000012803</t>
  </si>
  <si>
    <t>調査研究報告書　Ｎｏ．６９　人生８０年型雇用システムの構築にむけて</t>
  </si>
  <si>
    <t>E2000012804</t>
  </si>
  <si>
    <t>調査研究報告書　Ｎｏ．７０　高齢化に対応した賃金制度　－６０歳台前半層の賃金と仕事に関する実態－</t>
  </si>
  <si>
    <t>宮崎　利行、久米　益雄、下田　健人、鹿毛　明、平野　文彦、小林　博彦、内田　賢</t>
  </si>
  <si>
    <t>E2000012805</t>
  </si>
  <si>
    <t>調査研究報告書　Ｎｏ．７１　高齢化とワークモティベーション</t>
  </si>
  <si>
    <t>宮崎　利行、中村　良二、蟹江　教子、松本　真作、浅井　千秋</t>
  </si>
  <si>
    <t>E2000012806</t>
  </si>
  <si>
    <t>調査研究報告書　Ｎｏ．７２　熟年ライフに関する調査</t>
  </si>
  <si>
    <t>宮崎　利行、川崎　友嗣、蟹江　教子</t>
  </si>
  <si>
    <t>E2000012807</t>
  </si>
  <si>
    <t>資料シリーズNo.51</t>
  </si>
  <si>
    <t>外国人労働者受入れの法規制</t>
  </si>
  <si>
    <t>－その国際的動向と課題－</t>
  </si>
  <si>
    <t>荒木　尚史、山口　浩一郎、井口　泰、山崎　隆志</t>
  </si>
  <si>
    <t>E2000012808</t>
  </si>
  <si>
    <t>調査研究報告書　Ｎｏ．６８　ホワイトカラーの人事管理</t>
  </si>
  <si>
    <t>日本労働研究機構,労働経済研究会</t>
  </si>
  <si>
    <t>労働経済研究会（浅尾　裕、井上　詔三、猪木　武徳、竹内　洋、立道　信吾、富田　安信、中村　恵、松繁　寿和、八代　充史）</t>
  </si>
  <si>
    <t>E2000012809</t>
  </si>
  <si>
    <t>私傷病に対する保障の実態</t>
  </si>
  <si>
    <t>E2000012810</t>
  </si>
  <si>
    <t>労働協約実態分析報告</t>
  </si>
  <si>
    <t>E2000012811</t>
  </si>
  <si>
    <t>賃金統計のしおり</t>
  </si>
  <si>
    <t>E2000012812</t>
  </si>
  <si>
    <t>定年制度に関する調査</t>
  </si>
  <si>
    <t>E2000012813</t>
  </si>
  <si>
    <t>従業員住宅対策に関する調査</t>
  </si>
  <si>
    <t>E2000012814</t>
  </si>
  <si>
    <t>選考制度、自己申告制度および組織改定に関する実態調査</t>
  </si>
  <si>
    <t>E2000012815</t>
  </si>
  <si>
    <t>能力主義的管理体制概況調査報告</t>
  </si>
  <si>
    <t>E2000012816</t>
  </si>
  <si>
    <t>資格制度実態調査報告</t>
  </si>
  <si>
    <t>E2000012818</t>
  </si>
  <si>
    <t>昭和５４年度　労働問題研究委員会報告</t>
  </si>
  <si>
    <t>インフレ再燃の防止と中高年齢層雇用問題の解決を</t>
  </si>
  <si>
    <t>労働問題研究委員会（石井　健一郎、石橋　幹一郎、稲山　嘉寛、今里　廣記、大槻　文平、尾本　信平、亀井　正夫、他）</t>
  </si>
  <si>
    <t>E2000012819</t>
  </si>
  <si>
    <t>昭和５５年版　労働問題研究委員会報告</t>
  </si>
  <si>
    <t>生産性基準原理の徹底と官公部門の効率化を</t>
  </si>
  <si>
    <t>労働問題研究委員会（川又　克二、斎藤　英四郎、櫻田　武、佐々木　邦彦、下川　常雄、杉浦　敏介、田口　連三、他）</t>
  </si>
  <si>
    <t>E2000012820</t>
  </si>
  <si>
    <t>昭和５７年版　労働問題研究委員会報告</t>
  </si>
  <si>
    <t>先進国病に陥らないために</t>
  </si>
  <si>
    <t>労働問題研究委員会（鈴木　永二、田中　重彌、田中　文雄、永田　敬生、西野　嘉一郎、平岩　外四、松崎　芳伸、松澤　卓二、守屋　学治、他）</t>
  </si>
  <si>
    <t>E2000012821</t>
  </si>
  <si>
    <t>昭和５８年版　労働問題研究委員会報告</t>
  </si>
  <si>
    <t>山積する難問題の解決のために</t>
  </si>
  <si>
    <t>労働問題研究委員会（石井　健一郎、今里　廣記、大槻　文平、尾本　信平、亀井　正夫、川又　克二、斎藤　英四郎、他）</t>
  </si>
  <si>
    <t>E2000012822</t>
  </si>
  <si>
    <t>昭和５９年版　労働問題研究委員会報告</t>
  </si>
  <si>
    <t>雇用の確保とインフレ防止に労使の広範な協力を</t>
  </si>
  <si>
    <t>労働問題研究委員会（櫻田　武、下川　常雄、杉浦　敏介、鈴木　永二、田中　文雄、永田　敬生、西野　嘉一郎、他）</t>
  </si>
  <si>
    <t>E2000012823</t>
  </si>
  <si>
    <t>昭和６０年版　労働問題研究委員会報告</t>
  </si>
  <si>
    <t>活力ある社会をつくるために</t>
  </si>
  <si>
    <t>労働問題研究委員会（花井　正八、平岩　外四、前田　義里、松崎　芳伸、松澤,卓二、守屋　学治、有吉　新吾、石川　六郎、他）</t>
  </si>
  <si>
    <t>E2000012824</t>
  </si>
  <si>
    <t>昭和６１年版　労働問題研究委員会報告</t>
  </si>
  <si>
    <t>生産性基準原理を軸に活力と安定の確保を</t>
  </si>
  <si>
    <t>労働問題研究委員会（有吉　新吾、石井　健一郎、石川　六郎、大槻　文平、亀井　正夫、川又　克二、小林　宏治、他）</t>
  </si>
  <si>
    <t>E2000012825</t>
  </si>
  <si>
    <t>昭和６２年版　労働問題研究委員会報告</t>
  </si>
  <si>
    <t>産業の空洞化、雇用問題への対処について</t>
  </si>
  <si>
    <t>労働問題研究委員会（下川　常雄、杉浦　敏介、鈴木　永二、武田　豊、田中　文雄、中瀬　秀夫、西野　嘉一郎、他）</t>
  </si>
  <si>
    <t>E2000012826</t>
  </si>
  <si>
    <t>昭和６３年版　労働問題研究委員会報告</t>
  </si>
  <si>
    <t>真の先進国への脱皮を目指して</t>
  </si>
  <si>
    <t>労働問題研究委員会（飯田　亮、飯田　庸太郎、石橋　幹一郎、歌田　勝弘、江副　浩正、小川　泰一、小倉　昌男、小長　啓一、他）</t>
  </si>
  <si>
    <t>E2000012827</t>
  </si>
  <si>
    <t>１９８９年版　労働問題研究委員会報告</t>
  </si>
  <si>
    <t>真の豊かさの実現のために</t>
  </si>
  <si>
    <t>労働問題研究委員会（飯田　亮、歌田　勝弘、小林　宏治、小山　八郎、武田　豊、辻野　坦、前田　義里、丸田　芳郎、他）</t>
  </si>
  <si>
    <t>E2000012828</t>
  </si>
  <si>
    <t>平成２年版　労働問題研究委員会報告</t>
  </si>
  <si>
    <t>政治、経済、社会の健全な発展を考える</t>
  </si>
  <si>
    <t>労働問題研究委員会（有吉　新吾、金森　茂一郎、河毛　二郎、竹見　淳一、中瀬　秀夫、永野　健、丸田　芳郎、三鬼　彰、他）</t>
  </si>
  <si>
    <t>E2000012829</t>
  </si>
  <si>
    <t>平成３年版　労働問題研究委員会報告</t>
  </si>
  <si>
    <t>新時代へのわが国の対応と経営者の選択</t>
  </si>
  <si>
    <t>労働問題研究委員会（飯田　庸太郎、小倉　昌男、亀井　正夫、佐々木　秀一、平岩　外四、松澤　卓二、渡里　杉一郎、他）</t>
  </si>
  <si>
    <t>E2000012830</t>
  </si>
  <si>
    <t>昭和４５年度　出張・赴任等旅費に関する調査報告</t>
  </si>
  <si>
    <t>E2000012831</t>
  </si>
  <si>
    <t>貸付金に関する調査</t>
  </si>
  <si>
    <t>E2000012832</t>
  </si>
  <si>
    <t>社宅・独身寮に関する調査</t>
  </si>
  <si>
    <t>E2000012833</t>
  </si>
  <si>
    <t>自動車管理・交通事故処理に関する実態調査</t>
  </si>
  <si>
    <t>E2000012834</t>
  </si>
  <si>
    <t>労働災害における法定外給付の規定</t>
  </si>
  <si>
    <t>E2000012835</t>
  </si>
  <si>
    <t>社会保障に関する意見調査</t>
  </si>
  <si>
    <t>E2000012836</t>
  </si>
  <si>
    <t>社会保障制度に関する意見調査－社会保険制度を中心に－</t>
  </si>
  <si>
    <t>E2000012837</t>
  </si>
  <si>
    <t>昭和５４年度　労働条件の総合的比較－主要労働条件の会社別一覧－</t>
  </si>
  <si>
    <t>E2000012838</t>
  </si>
  <si>
    <t>中小企業における定年制度の実態</t>
  </si>
  <si>
    <t>E2000012839</t>
  </si>
  <si>
    <t>高齢者会社の実態</t>
  </si>
  <si>
    <t>E2000012840</t>
  </si>
  <si>
    <t>賃金体系の実態分析と会社別賃金構成</t>
  </si>
  <si>
    <t>E2000012841</t>
  </si>
  <si>
    <t>労働条件の総合的比較への試み　付．主要労働条件の会社別一覧</t>
  </si>
  <si>
    <t>E2000012842</t>
  </si>
  <si>
    <t>最近の慶弔贈与</t>
  </si>
  <si>
    <t>E2000012843</t>
  </si>
  <si>
    <t>中高年の雇用実態と対策</t>
  </si>
  <si>
    <t>E2000012844</t>
  </si>
  <si>
    <t>就業規則実態分析報告</t>
  </si>
  <si>
    <t>E2000012845</t>
  </si>
  <si>
    <t>昭和５２年度　定年制度の実態</t>
  </si>
  <si>
    <t>E2000012846</t>
  </si>
  <si>
    <t>昭和５１年度　主婦パートタイマー雇用の実態</t>
  </si>
  <si>
    <t>E2000012847</t>
  </si>
  <si>
    <t>E2000012848</t>
  </si>
  <si>
    <t>人事考課制度の運営・活用実態</t>
  </si>
  <si>
    <t>E2000012849</t>
  </si>
  <si>
    <t>最近の資格制度の実態</t>
  </si>
  <si>
    <t>E2000012850</t>
  </si>
  <si>
    <t>労働力需給の展望（昭和５０－６０年）</t>
  </si>
  <si>
    <t>雇用政策調査研究会,労働省職業安定局</t>
  </si>
  <si>
    <t>雇用政策調査研究会</t>
  </si>
  <si>
    <t>E2000012851</t>
  </si>
  <si>
    <t>従業員財産形成諸制度の実態</t>
  </si>
  <si>
    <t>E2000012852</t>
  </si>
  <si>
    <t>労働力需給の長期展望　昭和５６年６月</t>
  </si>
  <si>
    <t>E2000012853</t>
  </si>
  <si>
    <t>労働力需給の展望と課題</t>
  </si>
  <si>
    <t>雇用政策研究会,労働省職業安定局</t>
  </si>
  <si>
    <t>雇用政策研究会</t>
  </si>
  <si>
    <t>E2000012854</t>
  </si>
  <si>
    <t>最近の若年層の定着性－うすらぐ愛社心、帰属意識－</t>
  </si>
  <si>
    <t>関西経営者協会,日本産業訓練協会関西支部</t>
  </si>
  <si>
    <t>E2000012855</t>
  </si>
  <si>
    <t>青少年従業員の意識調査－管理、監督者はどれだけ部下の意識をつかんでいるか－</t>
  </si>
  <si>
    <t>E2000012856</t>
  </si>
  <si>
    <t>E2000012857</t>
  </si>
  <si>
    <t>労働時間・定年制・再雇用制度等に関する調査</t>
  </si>
  <si>
    <t>京都経営者協会</t>
  </si>
  <si>
    <t>E2000012858</t>
  </si>
  <si>
    <t>人事考課の実態</t>
  </si>
  <si>
    <t>E2000012859</t>
  </si>
  <si>
    <t>育児休業（職）制度・介護（看護）休職制度の実施状況および協定・規則例</t>
  </si>
  <si>
    <t>E2000012860</t>
  </si>
  <si>
    <t>定年到達者の雇用と就労意識に関する調査結果　平成３年３月</t>
  </si>
  <si>
    <t>E2000012861</t>
  </si>
  <si>
    <t>平成７年度　賃金改定の概況</t>
  </si>
  <si>
    <t>E2000012862</t>
  </si>
  <si>
    <t>平成７年度　夏季一時金の概況</t>
  </si>
  <si>
    <t>E2000012863</t>
  </si>
  <si>
    <t>平成７年度モデル賃金調査結果報告－（付）役付，家族，住宅手当支給調査，パートタイマー賃金，諸手当調査－</t>
  </si>
  <si>
    <t>E2000012864</t>
  </si>
  <si>
    <t>人事考課制度の現状と今後の方向に関する調査</t>
  </si>
  <si>
    <t>調査資料５５６号</t>
  </si>
  <si>
    <t>E2000012865</t>
  </si>
  <si>
    <t>平成７年賃金改訂状況　春季賃上げ結果・新卒者確定初任給</t>
  </si>
  <si>
    <t>E2000012866</t>
  </si>
  <si>
    <t>平成７年度　労働時間・休日・休暇の実態</t>
  </si>
  <si>
    <t>E2000012867</t>
  </si>
  <si>
    <t>昭和４３年度　臨時賃金の決定事情調査報告－標準者に対する賞与・期末手当・一時金などを中心として－</t>
  </si>
  <si>
    <t>E2000012868</t>
  </si>
  <si>
    <t>日米両国の賃金事情－日米賃金共同研究報告書－</t>
  </si>
  <si>
    <t>労働省,通商産業省,米国労働省</t>
  </si>
  <si>
    <t>E2000012869</t>
  </si>
  <si>
    <t>社会と会社と私－意識変化の時代に企業と社員の新しいあり方をさぐる－</t>
  </si>
  <si>
    <t>愛知県経営者協会,「社会と会社と私」研究委員会</t>
  </si>
  <si>
    <t>「社会と会社と私」研究委員会（岩崎　正視、染森　宣雄、川村　洋司、高橋　俊裕、鈴木　紀、浅井　淳、伊藤　正博、他）</t>
  </si>
  <si>
    <t>E2000012870</t>
  </si>
  <si>
    <t>平成６年　新規学卒者確定初任給調査結果</t>
  </si>
  <si>
    <t>E2000012871</t>
  </si>
  <si>
    <t>”時間の価値”を考える－限られた資源”時間”の有効活用に向けて－</t>
  </si>
  <si>
    <t>愛知県経営者協会,「時間と社会コスト」研究委員会</t>
  </si>
  <si>
    <t>「時間と社会コスト」研究委員会（小川　進、杉野　友治、大海　和久、森　多賀雄、畑　隆司、坂　雄二郎、新家　昭宏、他）</t>
  </si>
  <si>
    <t>E2000012872</t>
  </si>
  <si>
    <t>労働力の産業連関分析</t>
  </si>
  <si>
    <t>労働大臣官房労働統計調査部</t>
  </si>
  <si>
    <t>E2000012873</t>
  </si>
  <si>
    <t>労働力関係情報－労働力の産業連関分析コーホート分析による就業構造の解析－</t>
  </si>
  <si>
    <t>E2000012874</t>
  </si>
  <si>
    <t>人手不足の実態と新卒者の採用見通しに関する調査結果</t>
  </si>
  <si>
    <t>E2000012875</t>
  </si>
  <si>
    <t>人手不足の影響と新卒者の採用見通しに関する緊急調査結果</t>
  </si>
  <si>
    <t>東京商工会議所産業経済部</t>
  </si>
  <si>
    <t>E2000012876</t>
  </si>
  <si>
    <t>労働時間研究会報告</t>
  </si>
  <si>
    <t>堺経営者協会,能力開発委員会,労働時間研究会</t>
  </si>
  <si>
    <t>労働時間研究会（厚東　克、木下　力、岩垣　健介、長瀬　弘志、住之江　義夫、小笠原　義和、白鳥　秀樹、梅本　哲、他）</t>
  </si>
  <si>
    <t>E2000012877</t>
  </si>
  <si>
    <t>労働時間短縮の取り組み実態と意識に関する調査（結果概要）</t>
  </si>
  <si>
    <t>E2000012878</t>
  </si>
  <si>
    <t>若者の価値観変化と企業コミュニケーション戦略</t>
  </si>
  <si>
    <t>東京商工会議所,広報委員会</t>
  </si>
  <si>
    <t>広報委員会（小暮　剛平、加藤　義朗、西川　俊男、青木　清、浅地　正一、小倉　昌男、栗原　稔、小柳　重隆、近藤　道生、他）</t>
  </si>
  <si>
    <t>E2000012879</t>
  </si>
  <si>
    <t>労働時間管理実態調査報告</t>
  </si>
  <si>
    <t>E2000012880</t>
  </si>
  <si>
    <t>特定福利厚生制度（その１）</t>
  </si>
  <si>
    <t>E2000012881</t>
  </si>
  <si>
    <t>特定福利厚生制度（その２）</t>
  </si>
  <si>
    <t>E2000012882</t>
  </si>
  <si>
    <t>中堅・中小企業（製造業）の海外事業活動に関する動向調査報告書－国際化時代における海外進出企業の経営実態と今後の対応－</t>
  </si>
  <si>
    <t>E2000012883</t>
  </si>
  <si>
    <t>”技術の時代”と中小企業－中小製造業における技術開発の実態調査報告書－</t>
  </si>
  <si>
    <t>東京商工会議所中小企業振興部</t>
  </si>
  <si>
    <t>E2000012884</t>
  </si>
  <si>
    <t>２１世紀産業社会における都市型工業のあり方</t>
  </si>
  <si>
    <t>東京商工会議所,工業部会ワーキンググループ</t>
  </si>
  <si>
    <t>工業部会ワーキンググループ（三井　逸友、相原　健司、飯田　睦、今井　真、上野　和彦、黒岩　進、小島　工、小松　善雄、立花　至、山田　嗣、渡辺　孝）</t>
  </si>
  <si>
    <t>E2000012885</t>
  </si>
  <si>
    <t>企業における情報化の現状と課題</t>
  </si>
  <si>
    <t>東京商工会議所,情報化委員会,高度情報化社会と企業の情報化に関する研究会</t>
  </si>
  <si>
    <t>情報化委員会（田丸　秀治、山口　開生、大野　良雄、青木　清、西脇　敏彦、飯田　亮、小倉　昌男、加藤　義朗、他）,高度情報化社会と企業の情報化に関する研究会（浅野　恭右、柴田　亮介、小野　耕三、上原　勇作、大庭　雅敦、島袋　徹、岡村　修之介、小林　敬、久永　和典、柳沢　賢一郎、他）</t>
  </si>
  <si>
    <t>E2000012886</t>
  </si>
  <si>
    <t>企業の情報化に関する調査結果報告書</t>
  </si>
  <si>
    <t>広報委員会（田丸　秀治、吉永　通雄、鈴木　義雄、芦沢　新二、岩田　孝八、小倉　昌男、永山　武臣、岡田　茂、小菅　一郎、小林　新三郎、小柳　重隆、近藤　道生、諏訪　博、他）</t>
  </si>
  <si>
    <t>E2000012887</t>
  </si>
  <si>
    <t>「新しい生活文明の創造」にチャレンジする企業</t>
  </si>
  <si>
    <t>東京商工会議所,産業経済委員会</t>
  </si>
  <si>
    <t>産業経済委員会（藤森　鐵雄、藤原　一郎、服部　禮次郎、吉野　良彦、伊夫伎　一雄、池浦　喜三郎、石井　宏治、他）</t>
  </si>
  <si>
    <t>E2000012888</t>
  </si>
  <si>
    <t>新たなチャンスとリスクに挑戦する企業－「地球規模経済時代」を迎えて基本認識とわれわれの選択－</t>
  </si>
  <si>
    <t>産業経済委員会（石井　正巳、石川　潔、大久保　健児、金澤　脩三、神崎　安太郎、沢辺　栄、篠原　晃、千葉　一男、他）</t>
  </si>
  <si>
    <t>E2000012889</t>
  </si>
  <si>
    <t>昭和６３年度　地域における企業の情報化とその利用に関する研究－中間報告－（総論編）</t>
  </si>
  <si>
    <t>東京商工会議所,千代田支部高度情報化委員会</t>
  </si>
  <si>
    <t>高度情報化委員会（林　堯雄、安田　寿明、芦立　宜夫、今井　平八、川口　晃玄、北澤　悦子、小松　勇、小林　栄一、小宮山　恵三郎、三枝　敏男、高橋　實、立花　佑介、他）</t>
  </si>
  <si>
    <t>東京商工会議所千代田支部高度情報化委員会</t>
  </si>
  <si>
    <t>E2000012890</t>
  </si>
  <si>
    <t>中小企業の技術環境とその課題ＰＡＲＴ２－中小企業の創造的技術開発に向けて－（附；欧州技術視察団報告）</t>
  </si>
  <si>
    <t>東京商工会議所,産業技術委員会</t>
  </si>
  <si>
    <t>産業技術委員会（河島　喜好、龍野　日吉、小野田　元、森　政弘、荒田　俊雄、上村　圭一、牛尾　治朗、藤吉　敏生、片山　仁八郎、川口　隆三、後藤　常元、篠原　晃、他）</t>
  </si>
  <si>
    <t>E2000012891</t>
  </si>
  <si>
    <t>中小小売業の活性化戦略－活力ある小売店の魅力と秘策－</t>
  </si>
  <si>
    <t>東京商工会議所,中小企業委員会中小小売業の活力を探る研究会</t>
  </si>
  <si>
    <t>中小小売業の活力を探る研究会（小柳　重隆、川上　嘉則、諏訪　眞一、渡辺　鴻、櫻井　太一、山川　祥治、古田　三郎、細田　眞、美谷　洋、今田　千代子、菊地　さち子）</t>
  </si>
  <si>
    <t>E2000012892</t>
  </si>
  <si>
    <t>労働大臣官房政策調査部,日本的雇用制度研究会</t>
  </si>
  <si>
    <t>日本的雇用制度研究会（白井　泰四郎、佐野　陽子、稲上　毅、猪木　武徳、小池　和男、神代　和欣、佐藤　博樹、清家　篤、樋口　美雄、山口　浩一郎）</t>
  </si>
  <si>
    <t>E2000012893</t>
  </si>
  <si>
    <t>マイクロ・エレクトロニクス化に伴う地域労働力需給の変化と能力開発に関する調査研究</t>
  </si>
  <si>
    <t>労働省大臣官房政策課,財団法人　日本システム開発研究所,マイクロ・エレクトロニクス化に伴う地域労働力需給の変化と能力開発に関する研究会</t>
  </si>
  <si>
    <t>マイクロ・エレクトロニクス化に伴う地域労働力需給の変化と能力開発に関する研究会（仁田　道夫、氏原　正治郎、今田　幸子、中村　圭介、白木　三秀、檜垣　正信、三浦　康至、佐藤　百合子、伊藤　圭子）</t>
  </si>
  <si>
    <t>E2000012894</t>
  </si>
  <si>
    <t>終わりなき中小製造業の経営変革－中小製造業が魅力ある変容を遂げるために－</t>
  </si>
  <si>
    <t>東京商工会議所,中小企業委員会中小製造業の経営変革研究会</t>
  </si>
  <si>
    <t>中小製造業の経営変革研究会（中田　末男、佐藤　芳雄、藤田　康行、堀　忠雄、石井　卓爾、北村　幸治、藤原　正己、西川　弘、澤田　浩二、増根　洋好、小倉　康三朗、他）</t>
  </si>
  <si>
    <t>E2000012895</t>
  </si>
  <si>
    <t>産業廃棄物の再資源化に関する報告書</t>
  </si>
  <si>
    <t>日本経営者団体連盟,環境安全特別委員会</t>
  </si>
  <si>
    <t>日経連環境安全特別委員会廃棄物問題研究プロジェクト２（小笠原　均郎、市川　進、大曽根　健久、大塚　誠、小川　隆雄、倉崎　昌、斉藤　公正、清水　宏、高橋　澄、飛田　実、他）</t>
  </si>
  <si>
    <t>日本経営者団体連盟環境安全部</t>
  </si>
  <si>
    <t>E2000012896</t>
  </si>
  <si>
    <t>中小企業とメカトロニクス－グラフでみる導入実態－中小企業におけるメカトロニクス導入に関する調査報告書</t>
  </si>
  <si>
    <t>E2000012897</t>
  </si>
  <si>
    <t>企業規模３００人未満の製造業の賃金事情　昭和３６年１０月末現在</t>
  </si>
  <si>
    <t>宮城県商工労働部労政課</t>
  </si>
  <si>
    <t>E2000012898</t>
  </si>
  <si>
    <t>平成２年度　勤労者（中高年を中心とした）リフレッシュ対策に関する調査研究</t>
  </si>
  <si>
    <t>財団法人　中小企業労働福祉協会,株式会社　第一書林・総研センター,リフレッシュ休暇研究会</t>
  </si>
  <si>
    <t>リフレッシュ休暇研究会（山岸　秀雄、浅野　晃、大友　博子、菅原　敏夫、溝尾　良隆、堀越　栄子、百武　正嗣、中沢　孝夫、安田　昌弘、高木　恒一）</t>
  </si>
  <si>
    <t>E2000012899</t>
  </si>
  <si>
    <t>東京集中と勤労者生活－豊かさを求めての多様な選択－</t>
  </si>
  <si>
    <t>労働大臣官房政策調査部,東京集中と勤労者生活に関する研究会</t>
  </si>
  <si>
    <t>東京集中と勤労者生活に関する研究会（安東　誠一、木村　文勝、今野　浩一郎、桑原　靖夫、吉田　良生、甘粕　啓介、中井　敏夫、和田　信五、桑島　靖夫、白川　鉄也、他）</t>
  </si>
  <si>
    <t>E2000012900</t>
  </si>
  <si>
    <t>外資系企業の労使関係等実態調査結果報告書　昭和５３年５月</t>
  </si>
  <si>
    <t>労働省労政局</t>
  </si>
  <si>
    <t>E2000012901</t>
  </si>
  <si>
    <t>外資系企業の労使関係等実態調査結果報告書　昭和６３年５月</t>
  </si>
  <si>
    <t>E2000012902</t>
  </si>
  <si>
    <t>昭和５４年度　労働政策に関する各地商工会議所の意見・要望</t>
  </si>
  <si>
    <t>日本商工会議所</t>
  </si>
  <si>
    <t>E2000012903</t>
  </si>
  <si>
    <t>昭和５５年賃金改訂状況－賃上げ結果・確定初任給－</t>
  </si>
  <si>
    <t>東京商工会議所労働部</t>
  </si>
  <si>
    <t>E2000012904</t>
  </si>
  <si>
    <t>昭和５６年賃金改訂状況－賃上げ結果・確定初任給－</t>
  </si>
  <si>
    <t>E2000012905</t>
  </si>
  <si>
    <t>昭和５８年賃金改定状況－春季賃上げ結果・確定初任給－</t>
  </si>
  <si>
    <t>E2000012906</t>
  </si>
  <si>
    <t>昭和５７年賃金改定状況</t>
  </si>
  <si>
    <t>E2000012907</t>
  </si>
  <si>
    <t>婦人の雇用管理事例集</t>
  </si>
  <si>
    <t>婦人労働資料　Ｎｏ．１３７</t>
  </si>
  <si>
    <t>E2000012908</t>
  </si>
  <si>
    <t>鉄鋼産業の下請系列企業における労働時間短縮の隘路とその解決策に関する研究</t>
  </si>
  <si>
    <t>水野　朝夫、依光　正哲、兼清　弘之</t>
  </si>
  <si>
    <t>E2000012909</t>
  </si>
  <si>
    <t>特例業種の労働時間に関する実態調査結果の概要</t>
  </si>
  <si>
    <t>労働省労働基準局監督課</t>
  </si>
  <si>
    <t>E2000012910</t>
  </si>
  <si>
    <t>労働生産性向上と賃金制度について</t>
  </si>
  <si>
    <t>労働省労働基準局,賃金研究会労働生産性関係小委員会</t>
  </si>
  <si>
    <t>賃金研究会労働生産性関係小委員会（馬場　啓之助、金子　美雄、大石　泰彦）</t>
  </si>
  <si>
    <t>労働省労働基準局賃金研究会労働生産性関係小委員会</t>
  </si>
  <si>
    <t>E2000012911</t>
  </si>
  <si>
    <t>勤労者持家意識等実態調査結果概要－企業の従業員持家援助の実態とその意識　労働者の持家等居住の状況とその意識－</t>
  </si>
  <si>
    <t>労働省労働基準局賃金部</t>
  </si>
  <si>
    <t>E2000012912</t>
  </si>
  <si>
    <t>週休２日制に関する労働者生活意識調査</t>
  </si>
  <si>
    <t>労働省労働基準局賃金福祉部</t>
  </si>
  <si>
    <t>E2000012913</t>
  </si>
  <si>
    <t>１９９５年版　賃金と生活実態アンケート調査結果</t>
  </si>
  <si>
    <t>国鉄労働組合</t>
  </si>
  <si>
    <t>E2000012915</t>
  </si>
  <si>
    <t>都道府県別出生率の分析；１９８０－１９９０年</t>
  </si>
  <si>
    <t>廣嶋　清志、三田　房美</t>
  </si>
  <si>
    <t>E2000012917</t>
  </si>
  <si>
    <t>春闘再構築－歴史にみる春闘の今日的意義と課題－</t>
  </si>
  <si>
    <t>矢加部　勝美、楠田　丘、柴田　守、紀陸　孝、成瀬　健生</t>
  </si>
  <si>
    <t>E2000012918</t>
  </si>
  <si>
    <t>平成２年産業連関表による労働力の産業連関分析</t>
  </si>
  <si>
    <t>E2000012919</t>
  </si>
  <si>
    <t>我が国情報処理の現状　平成６年度情報処理実態調査</t>
  </si>
  <si>
    <t>E2000012920</t>
  </si>
  <si>
    <t>平成７年度　福岡市のモデル賃金</t>
  </si>
  <si>
    <t>福岡商工会議所</t>
  </si>
  <si>
    <t>E2000012921</t>
  </si>
  <si>
    <t>保育年報　１９９５＜期待される保育所の新たな役割＞</t>
  </si>
  <si>
    <t>社会福祉法人　全国保育協議会</t>
  </si>
  <si>
    <t>栃本　一三郎、山縣　文治、平田　圭子、石井　哲夫、待井　和江、巷野　悟郎、山崎,美貴子、奈良岡　一紀、鈴木　岩雄、小谷　直道</t>
  </si>
  <si>
    <t>全国社会福祉協議会</t>
  </si>
  <si>
    <t>E2000012922</t>
  </si>
  <si>
    <t>新たな高齢者介護システムの確立について－老人保健福祉審議会中間報告－</t>
  </si>
  <si>
    <t>厚生省高齢者介護対策本部事務局,老人保健福祉審議会</t>
  </si>
  <si>
    <t>老人保健福祉審議会（宮崎　勇、荒巻　善之助、石井　岱三、糸氏　英吉、大森　彌、加地　夏雄、喜多　洋三、京極　高宣、窪田　弘、黒木　武弘、見坊　和雄、下村　健、多田羅　浩三、田辺　辰男、坪井　栄孝、成瀬　健夫、橋本　泰子、水野　肇）</t>
  </si>
  <si>
    <t>株式会社　ぎょうせい</t>
  </si>
  <si>
    <t>E2000012923</t>
  </si>
  <si>
    <t>勤労青少年ホームの利用に関する調査結果報告書</t>
  </si>
  <si>
    <t>勤労青少年調査資料第６集</t>
  </si>
  <si>
    <t>E2000012924</t>
  </si>
  <si>
    <t>企業の海外進出に関する実態調査結果報告</t>
  </si>
  <si>
    <t>労働省労政局,日本労働研究機構</t>
  </si>
  <si>
    <t>E2000012925</t>
  </si>
  <si>
    <t>企業における住宅積立預金制度の実態と動向（住宅積立預金制度調査結果）</t>
  </si>
  <si>
    <t>E2000012926</t>
  </si>
  <si>
    <t>昭和４０年　勤労者財産形成政策基礎調査報告－勤労者世帯資産実態調査　企業の勤労者財産形成援助実態調査－</t>
  </si>
  <si>
    <t>E2000012927</t>
  </si>
  <si>
    <t>家内労働の現状</t>
  </si>
  <si>
    <t>E2000012928</t>
  </si>
  <si>
    <t>E2000012929</t>
  </si>
  <si>
    <t>長距離貨物運送に従事する自動車運転者の労働時間等に関する実態調査結果の概要</t>
  </si>
  <si>
    <t>E2000012930</t>
  </si>
  <si>
    <t>時間外労働の実態－昭和４３年度時間外労働実態調査結果－</t>
  </si>
  <si>
    <t>E2000012932</t>
  </si>
  <si>
    <t>専門店における労働時間短縮の現状と今後の方向－労働時間改善のための経営上の対策に関する実践的研究報告－</t>
  </si>
  <si>
    <t>業種別労働時間短縮シリーズ７</t>
  </si>
  <si>
    <t>労働省労働基準局,社団法人　日本専門店協会,勤務時間改善研究委員会</t>
  </si>
  <si>
    <t>勤務時間改善研究委員会（小沢　勝之、高橋　平吉、山本　真人、中村　章、伊東　弘一、川口　浩一、田代　正樹、藤井　公望、森川　泰秀、中澤　安正）</t>
  </si>
  <si>
    <t>E2000012933</t>
  </si>
  <si>
    <t>警備業における労働時間短縮の現状と今後の方向－労働時間改善のための経営上の対策に関する実践的研究報告－</t>
  </si>
  <si>
    <t>業種別労働時間短縮シリーズ４</t>
  </si>
  <si>
    <t>労働省労働基準局,警備業における労働時間改善調査研究委員会</t>
  </si>
  <si>
    <t>警備業における労働時間改善調査研究委員会（佐野　陽子、石川　晃弘、尾形　隆彰、中島　新次、平井　和秀、堂前　勇吉、吉見　義一、渡辺　明郎、寺氏　孝一、乗本　正名、波多　秀夫、大塚　真一、木村　昌平、中村　雅臣）</t>
  </si>
  <si>
    <t>E2000012934</t>
  </si>
  <si>
    <t>チェーンストアにおける労働時間短縮の現状と今後の方向－労働時間改善のための経営上の対策に関する実践的研究報告－</t>
  </si>
  <si>
    <t>業種別労働時間短縮シリーズ３</t>
  </si>
  <si>
    <t>労働省労働基準局,チェーンストア労働時間改善研究委員会</t>
  </si>
  <si>
    <t>チェーンストア労働時間改善研究委員会（奥田　健二、永野　仁、外川　洋子、林　大樹、山本　真人、中村　章、田島　博実、今村　義光、山手　俊男、根来　良成、成田　伸次、辻川　昌男、平戸　正尚、染谷　昇）</t>
  </si>
  <si>
    <t>E2000012935</t>
  </si>
  <si>
    <t>年少者労働問題研究会報告</t>
  </si>
  <si>
    <t>労働省労働基準局,年少者労働問題研究会</t>
  </si>
  <si>
    <t>年少者労働問題研究会（奥山　明良、荒木　尚志、石井　保雄、高田　一夫、田中　祥子、中窪　裕也）</t>
  </si>
  <si>
    <t>E2000012936</t>
  </si>
  <si>
    <t>昭和５４年　定年到達者調査報告－定年到達者の生活と就業の実態－</t>
  </si>
  <si>
    <t>E2000012937</t>
  </si>
  <si>
    <t>高齢者介護に関する世論調査－世論調査報告書平成７年９月調査－</t>
  </si>
  <si>
    <t>総理府内閣総理大臣官房広報室</t>
  </si>
  <si>
    <t>E2000012938</t>
  </si>
  <si>
    <t>週休２日制に関する計量分析結果（試案）</t>
  </si>
  <si>
    <t>労働省労働基準局監督課,労働省大臣官房システム分析室</t>
  </si>
  <si>
    <t>E2000012939</t>
  </si>
  <si>
    <t>週休２日制の実態</t>
  </si>
  <si>
    <t>労働省労働基準局,財団法人　労働法令協会</t>
  </si>
  <si>
    <t>財団法人　労働法令協会</t>
  </si>
  <si>
    <t>E2000012940</t>
  </si>
  <si>
    <t>週休２日制の中小企業に与えた影響</t>
  </si>
  <si>
    <t>小池　和男</t>
  </si>
  <si>
    <t>E2000012941</t>
  </si>
  <si>
    <t>週休２日制実態調査結果報告</t>
  </si>
  <si>
    <t>E2000012942</t>
  </si>
  <si>
    <t>定年到達者調査の結果</t>
  </si>
  <si>
    <t>E2000012943</t>
  </si>
  <si>
    <t>女子労働者の雇用管理に関する調査－結果報告書－１９７１年１０月－</t>
  </si>
  <si>
    <t>E2000012944</t>
  </si>
  <si>
    <t>育児休業に関する意識調査－結果報告書－昭和４８年８月</t>
  </si>
  <si>
    <t>E2000012945</t>
  </si>
  <si>
    <t>中高年齢婦人の労務管理事例集</t>
  </si>
  <si>
    <t>E2000012946</t>
  </si>
  <si>
    <t>夏季休暇制度実態調査報告書</t>
  </si>
  <si>
    <t>労働省労働基準局賃金福祉部企画課</t>
  </si>
  <si>
    <t>E2000012947</t>
  </si>
  <si>
    <t>新規学卒者の労働観・余暇観に関する意識調査結果の概要</t>
  </si>
  <si>
    <t>労働省労働基準局賃金時間部,全国社会保険労務士会連合会</t>
  </si>
  <si>
    <t>E2000012948</t>
  </si>
  <si>
    <t>労働省労働基準局賃金時間部,これからの賃金制度のあり方に関する研究会</t>
  </si>
  <si>
    <t>これからの賃金制度のあり方に関する研究会（楠田　丘、内田　善培、酒井　充、笹島,芳雄、清家　篤、高田　富士雄、永野　仁、降矢　憲一、松本　真作）</t>
  </si>
  <si>
    <t>E2000012949</t>
  </si>
  <si>
    <t>産業人の職業能力開発システム検討委員会－中間報告－</t>
  </si>
  <si>
    <t>労働省職業能力開発局,産業人の職業能力開発システム検討委員会</t>
  </si>
  <si>
    <t>産業人の職業能力開発システム検討委員会（高梨　昌、稲上　毅、井上　純之助、鎌田,篤造、吹田　尚一、浜田　英生、和田　典久）</t>
  </si>
  <si>
    <t>労働省職業能力開発局</t>
  </si>
  <si>
    <t>E2000012950</t>
  </si>
  <si>
    <t>地方における第３次産業の雇用吸収力と雇用機会の確保に関する調査報告書　昭和５６年３月</t>
  </si>
  <si>
    <t>労働省職業安定局,定住構想推進調査検討委員会</t>
  </si>
  <si>
    <t>定住構想推進調査検討委員会（今村　奈良臣、腰原　久雄、川村　醇之介、成川　秀明、野見山　眞之、有利　隆一、五十畑　明）</t>
  </si>
  <si>
    <t>E2000012951</t>
  </si>
  <si>
    <t>日雇求職者就労状況等調査結果報告書－昭和４９年１０月実施－</t>
  </si>
  <si>
    <t>E2000012952</t>
  </si>
  <si>
    <t>一般労働者派遣事業の実態調査結果（概要）</t>
  </si>
  <si>
    <t>労働省職業安定局民間需給調整事業室,派遣事業研究会</t>
  </si>
  <si>
    <t>派遣事業研究会（高梨　昌、川喜多　喬、佐藤　博樹）</t>
  </si>
  <si>
    <t>労働省職業安定局民間需給調整事業室</t>
  </si>
  <si>
    <t>E2000012953</t>
  </si>
  <si>
    <t>現代若者の職業意識－職業意識の変化に対応するために－</t>
  </si>
  <si>
    <t>労働省職業安定局,若年者等の職業意識に関する懇談会</t>
  </si>
  <si>
    <t>若年者等の職業意識に関する懇談会（天谷　正、安東　謙、井戸　和男、小川　泰一、小幡　孫三郎、柏樹　隆、加藤　敏幸、吹田　尚一、千石　保、得本　輝人、中島　寧綱、中村　桂子、渡辺　三枝子）</t>
  </si>
  <si>
    <t>E2000012954</t>
  </si>
  <si>
    <t>今後における外国人労働者受入れの方向－外国人労働者問題研究会報告－</t>
  </si>
  <si>
    <t>労働省職業安定局,外国人労働者問題研究会</t>
  </si>
  <si>
    <t>外国人労働者問題研究会（小池　和男、岡村　堯、小早川　光郎、鈴木　宏昌、樋口　美雄、山口　浩一郎）</t>
  </si>
  <si>
    <t>E2000012955</t>
  </si>
  <si>
    <t>女子の雇用管理に関する実態調査結果報告書　１９７５年３月</t>
  </si>
  <si>
    <t>E2000012956</t>
  </si>
  <si>
    <t>婦人の就業に関する基本的考え方－就業に関する懇話会報告書－</t>
  </si>
  <si>
    <t>婦人労働資料　Ｎｏ．１２４</t>
  </si>
  <si>
    <t>藤田　たき、阿部　恂、磯村　英一、氏家　寿子、久保　まち子、館　稔、内藤　寿七郎、並木　正吉、西　清子、林　雄二郎、平井　信義、廣田　寿子、舟橋　尚道、森岡　清美、森山　豊</t>
  </si>
  <si>
    <t>E2000012957</t>
  </si>
  <si>
    <t>年少労働者就労状況調査　昭和４０年１２月</t>
  </si>
  <si>
    <t>E2000012958</t>
  </si>
  <si>
    <t>平成５年度　女子雇用管理基本調査結果報告書</t>
  </si>
  <si>
    <t>E2000012959</t>
  </si>
  <si>
    <t>失業対策制度調査研究報告　昭和５１年１月２６日</t>
  </si>
  <si>
    <t>近藤　文二、氏原　正治郎、江幡　清、大河内　一男、吉田　信邦</t>
  </si>
  <si>
    <t>E2000012960</t>
  </si>
  <si>
    <t>失業対策制度調査研究報告　昭和５５年１２月６日</t>
  </si>
  <si>
    <t>労働省職業安定局,失業対策制度調査研究委員会</t>
  </si>
  <si>
    <t>失業対策制度調査研究委員会（大河内　一男、氏原　正治郎、江幡　清、白井　泰四郎、高梨　昌、前川　光男、吉田　信邦）</t>
  </si>
  <si>
    <t>E2000012961</t>
  </si>
  <si>
    <t>流通業及び外食産業におけるアルバイターの雇用管理等に関する調査研究報告書　平成２年３月</t>
  </si>
  <si>
    <t>労働省職業安定局,財団法人　日本職業協会,アルバイト労働者雇用管理研究委員会</t>
  </si>
  <si>
    <t>アルバイト労働者雇用管理研究委員会（井上　捷夫、岡本　英雄、折橋　治泰、酒井　充、篠原　幸哉、牧野　紀市、中島　寧綱、水野　正明、石井　忠景）</t>
  </si>
  <si>
    <t>E2000012962</t>
  </si>
  <si>
    <t>平成２年度女子雇用管理基本調査結果報告書</t>
  </si>
  <si>
    <t>E2000012963</t>
  </si>
  <si>
    <t>昭和４８年度研究報告－公共施設拡充強化と指導者養成の急務－</t>
  </si>
  <si>
    <t>労働省婦人少年局,勤労青少年余暇活動研究会</t>
  </si>
  <si>
    <t>勤労青少年余暇活動研究会（江下　孝、江橋　慎四郎、小川　長治郎、坂部　弘之、辻村　明、高瀬　正二、高田　勗、戸塚　文子、中山　久夫、吉阪　隆正、柳田　修治郎）</t>
  </si>
  <si>
    <t>厚生労働省雇用均等・児童家庭局</t>
  </si>
  <si>
    <t>E2000012965</t>
  </si>
  <si>
    <t>中堅企業がおかれる環境の変化と雇用制度の在り方に関する調査研究報告書　平成７年１１月</t>
  </si>
  <si>
    <t>財団法人　労働問題リサーチセンター,株式会社　東レ経営研究所,中堅企業雇用制度調査研究会</t>
  </si>
  <si>
    <t>中堅企業雇用制度調査研究会（稲上　毅、伊藤　実、安藤　国臣、小野　直樹）</t>
  </si>
  <si>
    <t>E2000012966</t>
  </si>
  <si>
    <t>ホワイトカラーの専門的職業能力の診断・評価システムの研究－報告書－</t>
  </si>
  <si>
    <t>財団法人　労働問題リサーチセンター,株式会社　産業社会研究センター,ホワイトカラーの専門的職業能力の診断・評価システム研究委員会</t>
  </si>
  <si>
    <t>ホワイトカラーの専門的職業能力の診断・評価システム研究委員会（中村　章、石川　祐一、田島　博実、堀内　和明、横倉　馨、横山　哲夫、渡辺　三枝子、片岡　博、桑原　尚子）</t>
  </si>
  <si>
    <t>E2000012968</t>
  </si>
  <si>
    <t>労働者の教育訓練に関する意識調査結果報告　昭和４８年６月</t>
  </si>
  <si>
    <t>労働省職業訓練局</t>
  </si>
  <si>
    <t>E2000012969</t>
  </si>
  <si>
    <t>職業能力の開発向上に関する調査結果報告　昭和５５年５月</t>
  </si>
  <si>
    <t>E2000012970</t>
  </si>
  <si>
    <t>事業内教育訓練実施状況及び費用に関する調査結果報告　昭和５６年８月</t>
  </si>
  <si>
    <t>E2000012971</t>
  </si>
  <si>
    <t>事業内教育訓練実態調査結果報告　昭和５７年１１月</t>
  </si>
  <si>
    <t>E2000012972</t>
  </si>
  <si>
    <t>ゆとり、安心、活力ある勤労者生活の実現をめざして－勤労者福祉研究会報告－</t>
  </si>
  <si>
    <t>労働省労政局勤労者福祉部,勤労者福祉研究会</t>
  </si>
  <si>
    <t>勤労者福祉研究会（辻村　江太郎、大橋　照枝、加藤　敏幸、島田　京子、清家　篤、瀬沼　克彰、袖井　孝子、高山　憲之、江上　節子、野田　正彰、ヒールシャー　ゲプハルト、物部　真郎、渡辺　泰男、王　〓）</t>
  </si>
  <si>
    <t>E2000012973</t>
  </si>
  <si>
    <t>時間外労働の実態－昭和４２年度時間外労働実態調査結果－</t>
  </si>
  <si>
    <t>E2000012974</t>
  </si>
  <si>
    <t>これからの産業保健のあり方に関する検討委員会報告－平成７年４月－</t>
  </si>
  <si>
    <t>労働省労働基準局,これからの産業保健のあり方に関する検討委員会</t>
  </si>
  <si>
    <t>これからの産業保健のあり方に関する検討委員会（館　正知、石川　高明、大久保　利晃、小熊　正徳、草間　英一、島　正吾、荘司　栄徳、高田　勗、保原　喜志夫、吉田,和道）</t>
  </si>
  <si>
    <t>E2000012975</t>
  </si>
  <si>
    <t>変わりゆく女子職業の分野－女子労働者の雇用状況に関する調査報告－その１</t>
  </si>
  <si>
    <t>E2000012976</t>
  </si>
  <si>
    <t>公共職業訓練校に在校する大学卒業者の実態調査結果　昭和５０年１２月</t>
  </si>
  <si>
    <t>E2000012977</t>
  </si>
  <si>
    <t>職業に関する教育訓練実態調査結果報告　昭和４８年７月</t>
  </si>
  <si>
    <t>E2000012978</t>
  </si>
  <si>
    <t>定年延長とこれからの賃金制度－定年延長の円滑な促進のために－</t>
  </si>
  <si>
    <t>労働省労働基準局賃金福祉部,賃金制度研究会</t>
  </si>
  <si>
    <t>賃金制度研究会（金子　美雄、楠田　丘、西宮　輝明、古川　昇、本多　壮一）</t>
  </si>
  <si>
    <t>産業労働調査所</t>
  </si>
  <si>
    <t>E2000012979</t>
  </si>
  <si>
    <t>労働生産性の国際比較（１９９５年版）</t>
  </si>
  <si>
    <t>E2000012980</t>
  </si>
  <si>
    <t>昭和６０年賃金改定状況－春季賃上げ結果・新卒者確定初任給－</t>
  </si>
  <si>
    <t>E2000012981</t>
  </si>
  <si>
    <t>平成３年賃金改定状況－春季賃上げ結果・新卒者確定初任給－</t>
  </si>
  <si>
    <t>E2000012982</t>
  </si>
  <si>
    <t>昭和５３年度　労働政策に関する各地商工会議所の意見・要望</t>
  </si>
  <si>
    <t>E2000012983</t>
  </si>
  <si>
    <t>下請中小企業の取引動向調査－機械・金属関連業種－</t>
  </si>
  <si>
    <t>E2000012984</t>
  </si>
  <si>
    <t>商店街・問屋街の休業日および営業時間に関する調査</t>
  </si>
  <si>
    <t>E2000012985</t>
  </si>
  <si>
    <t>大都市における工業のハイテク化実態調査報告書</t>
  </si>
  <si>
    <t>E2000012986</t>
  </si>
  <si>
    <t>４５年春期賃上げ妥結結果－まとめ－</t>
  </si>
  <si>
    <t>E2000012987</t>
  </si>
  <si>
    <t>４６年度春期賃上げ妥結結果</t>
  </si>
  <si>
    <t>E2000012988</t>
  </si>
  <si>
    <t>４７年春季賃上げ妥結結果</t>
  </si>
  <si>
    <t>東京商工会議所企業経営部</t>
  </si>
  <si>
    <t>E2000012989</t>
  </si>
  <si>
    <t>４８年春季賃上げ妥結結果</t>
  </si>
  <si>
    <t>E2000012990</t>
  </si>
  <si>
    <t>５０年春季賃上げ妥結結果</t>
  </si>
  <si>
    <t>E2000012991</t>
  </si>
  <si>
    <t>５１年春季賃上げ妥結結果</t>
  </si>
  <si>
    <t>E2000012992</t>
  </si>
  <si>
    <t>５２年春季賃上げ妥結結果</t>
  </si>
  <si>
    <t>E2000012993</t>
  </si>
  <si>
    <t>５３年春季賃上げ妥結結果</t>
  </si>
  <si>
    <t>E2000012994</t>
  </si>
  <si>
    <t>昭和５４年春季賃上げ妥結結果</t>
  </si>
  <si>
    <t>E2000012995</t>
  </si>
  <si>
    <t>４９年春季賃上げ妥結結果</t>
  </si>
  <si>
    <t>E2000012996</t>
  </si>
  <si>
    <t>今後の労働力需給の展望と問題点</t>
  </si>
  <si>
    <t>雇用政策調査研究会（馬場　啓之助、並木　正吉、梅村　又次、宍戸　寿雄、地主　重美、辻　嫌、中村　隆英、西岡　久雄、西川　俊作）</t>
  </si>
  <si>
    <t>E2000012997</t>
  </si>
  <si>
    <t>今後の職業訓練制度のあり方について</t>
  </si>
  <si>
    <t>中央職業訓練審議会</t>
  </si>
  <si>
    <t>中央職業訓練審議会（内田　俊一、江下　孝、栗原　浩、佐々木　重雄、清水　義弘、田中　千代、原田　運治、網盛　孝三島　徳七、鳳　誠三郎、今井　俊介、岡田　謙二、他）</t>
  </si>
  <si>
    <t>E2000012998</t>
  </si>
  <si>
    <t>今後の高年令者雇用対策について（雇用政策調査研究会報告）</t>
  </si>
  <si>
    <t>雇用政策調査研究会（馬場　啓之助、並木　正吉、梅村　又次、宍戸　寿雄、地主　重美、辻　謙、中村　隆英、西岡　久雄、西川　俊作）</t>
  </si>
  <si>
    <t>E2000012999</t>
  </si>
  <si>
    <t>脳性まひ者の就業実態　昭和４３年度</t>
  </si>
  <si>
    <t>E2000013000</t>
  </si>
  <si>
    <t>労働力需給の長期展望－雇用政策研究会報告－</t>
  </si>
  <si>
    <t>E2000013001</t>
  </si>
  <si>
    <t>精神薄弱者就業可能作業の検討　昭和４１年度</t>
  </si>
  <si>
    <t>E2000013002</t>
  </si>
  <si>
    <t>失業対策問題調査研究報告</t>
  </si>
  <si>
    <t>山中　篤太郎、江幡　清、大内　経雄、大河内　一男、近藤　文二</t>
  </si>
  <si>
    <t>E2000013003</t>
  </si>
  <si>
    <t>精神薄弱者職場適応の検討　昭和４２年度</t>
  </si>
  <si>
    <t>E2000013004</t>
  </si>
  <si>
    <t>精神薄弱者の労働能力および社会生活能力に関する基礎的事項　昭和４４年度</t>
  </si>
  <si>
    <t>E2000013005</t>
  </si>
  <si>
    <t>東京における中小企業の協業化の実態</t>
  </si>
  <si>
    <t>E2000013006</t>
  </si>
  <si>
    <t>不況下における中小企業の協業化－小売業及び工場団地等の協業化の諸形態－</t>
  </si>
  <si>
    <t>E2000013007</t>
  </si>
  <si>
    <t>中小企業の体質改善の現状－続・中小企業の合理化・近代化と経営方針－</t>
  </si>
  <si>
    <t>E2000013008</t>
  </si>
  <si>
    <t>資本自由化と中小企業界－その現状認識と対策の方向－</t>
  </si>
  <si>
    <t>E2000013009</t>
  </si>
  <si>
    <t>昭和４９年内職工賃調査結果概要－民生用電気機械器具製造業・通信機械器具・同関連機械器具製造業・電子機器用および通信機器用部分品製造業－</t>
  </si>
  <si>
    <t>E2000013010</t>
  </si>
  <si>
    <t>勤労青少年の余暇活動に関する指導者の現状とその養成の方向（昭和４９年度研究報告）</t>
  </si>
  <si>
    <t>勤労青少年余暇活動研究会（江下　孝、荒川　善郎、加藤　文郎、江橋　慎四郎、小川,長治郎、鈴木　春男、高瀬　正二）</t>
  </si>
  <si>
    <t>E2000013011</t>
  </si>
  <si>
    <t>商店における退職金の実態</t>
  </si>
  <si>
    <t>E2000013012</t>
  </si>
  <si>
    <t>下請中小企業の組織化に関する調査</t>
  </si>
  <si>
    <t>E2000013013</t>
  </si>
  <si>
    <t>昭和４１年度　モデル退職金</t>
  </si>
  <si>
    <t>E2000013014</t>
  </si>
  <si>
    <t>販売革新期における小売商店主の近代化意識</t>
  </si>
  <si>
    <t>E2000013015</t>
  </si>
  <si>
    <t>中小企業における経営近代化の実態－とくに中堅企業の経営意識を中心に－</t>
  </si>
  <si>
    <t>E2000013016</t>
  </si>
  <si>
    <t>東京周辺都市におけるショッピング施設とその動向－主要通勤路線を中心に－</t>
  </si>
  <si>
    <t>E2000013017</t>
  </si>
  <si>
    <t>企業における技術開発・省力化の実態－中堅企業を中心にして－</t>
  </si>
  <si>
    <t>E2000013018</t>
  </si>
  <si>
    <t>公害－城東・城南地区工場地帯の現状と対策－</t>
  </si>
  <si>
    <t>E2000013019</t>
  </si>
  <si>
    <t>関東・甲信越・静地域における工業立地動向</t>
  </si>
  <si>
    <t>調査資料　４４－８号</t>
  </si>
  <si>
    <t>E2000013020</t>
  </si>
  <si>
    <t>昭和４４年度　退職金調査－学歴別，勤続年数別，年令別，退職事由別退職金－</t>
  </si>
  <si>
    <t>東京商工会議所企画調査部</t>
  </si>
  <si>
    <t>E2000013021</t>
  </si>
  <si>
    <t>平成８年版　労働問題研究委員会報告</t>
  </si>
  <si>
    <t>構造改革によるダイナミックな日本経済の実現に向けて</t>
  </si>
  <si>
    <t>労働問題研究委員会（安西　邦夫、岩崎　正視、江頭　年男、河野　俊二、小長　啓一、坂口　美代子、坂倉　芳明、新宮　康男、鈴木　忠雄、鈴木　俊男、鈴木　敏文、他）</t>
  </si>
  <si>
    <t>E2000013022</t>
  </si>
  <si>
    <t>東京都中小企業業種別経営動向調査報告書　平成７年度調査（平成６年４月期－平成７年３月期決算）</t>
  </si>
  <si>
    <t>東京都商工指導所調査部</t>
  </si>
  <si>
    <t>E2000013023</t>
  </si>
  <si>
    <t>高齢者の生活実態／平成７年度　東京都社会福祉基礎調査報告書</t>
  </si>
  <si>
    <t>東京都福祉局総務部計画調整課</t>
  </si>
  <si>
    <t>E2000013024</t>
  </si>
  <si>
    <t>わが国における、オフィスオートメーション化の現状と今後の方向をさぐる　’９５オフィスオートメーション実態調査報告書</t>
  </si>
  <si>
    <t>E2000013025</t>
  </si>
  <si>
    <t>技能検定制度に関する産業界の意向等の調査結果報告書</t>
  </si>
  <si>
    <t>労働省職業訓練局職業訓練局</t>
  </si>
  <si>
    <t>E2000013026</t>
  </si>
  <si>
    <t>精神薄弱者職業訓練問題調査結果概要</t>
  </si>
  <si>
    <t>E2000013027</t>
  </si>
  <si>
    <t>職業訓練（養成訓練）の費用と効果について－ＰＰＢＳにおけるスペシャルスタディの試行－</t>
  </si>
  <si>
    <t>E2000013028</t>
  </si>
  <si>
    <t>「職業の変化と教育訓練に関するアンケート調査」結果報告書</t>
  </si>
  <si>
    <t>E2000013030</t>
  </si>
  <si>
    <t>１９９５年「電機産業の賃金格差分析」－賃金構造基本統計調査による賃金格差の現状分析－</t>
  </si>
  <si>
    <t>E2000013032</t>
  </si>
  <si>
    <t>労働組合魅力度調査報告書－２１世紀の労働組合の魅力度を探る－</t>
  </si>
  <si>
    <t>財団法人　社会経済生産性本部,生産性労働情報センター,労組魅力度調査委員会</t>
  </si>
  <si>
    <t>労組魅力度調査委員会（河口　千代勝、八幡　成美、橋元　秀一、佐藤　厚、小口　孝司、南雲　弘行、新谷　信幸、菰田　実雄）</t>
  </si>
  <si>
    <t>E2000013033</t>
  </si>
  <si>
    <t>中小企業の合理化・近代化と経営方針</t>
  </si>
  <si>
    <t>E2000013034</t>
  </si>
  <si>
    <t>科学技術系女性人材育成のための調査研究　事業報告書－アンケート調査の分析－（平成７年度文部省女性の社会参加支援特別推進事業）</t>
  </si>
  <si>
    <t>日本婦人科学者の会</t>
  </si>
  <si>
    <t>企画委員会（数野　美つ子、角谷　治子、小川　悦代、山田　知子、仙洞田　洋子、上平　初穂、大島　範子、村上　高、田中　咸子、佐渡　昌子、都河　明子、諸井　佳代子、佐々木　政子）</t>
  </si>
  <si>
    <t>日本婦人科学者の会東邦大学理学部内</t>
  </si>
  <si>
    <t>E2000013035</t>
  </si>
  <si>
    <t>諸外国における介護・看護休暇制度</t>
  </si>
  <si>
    <t>E2000013036</t>
  </si>
  <si>
    <t>技術革新の進展と技能の変化等に関する調査結果報告書</t>
  </si>
  <si>
    <t>E2000013037</t>
  </si>
  <si>
    <t>基礎的職業能力の評価制度のあり方研究会報告書　平成元年３月</t>
  </si>
  <si>
    <t>労働省職業能力開発局,基礎的職業能力の評価制度のあり方研究会</t>
  </si>
  <si>
    <t>基礎的職業能力の評価制度のあり方研究会（真壁　肇、大森　厚、加藤　聡、笹島　芳雄、塩田　泰仁、地主　幸右、西方　昭五、中川　百合雄、三須　武典）</t>
  </si>
  <si>
    <t>E2000013038</t>
  </si>
  <si>
    <t>職業能力開発システム検討委員会報告書　平成２年３月</t>
  </si>
  <si>
    <t>労働省職業能力開発局,職業能力開発システム検討委員会</t>
  </si>
  <si>
    <t>職業能力開発システム検討委員会（高梨　昌、鎌田　篤造、佐藤　嘉兵、浜田　英生、吹田　尚一、和田　典久、伊藤　実）</t>
  </si>
  <si>
    <t>E2000013039</t>
  </si>
  <si>
    <t>民間教育訓練実態調査報告書　平成６年１１月</t>
  </si>
  <si>
    <t>E2000013040</t>
  </si>
  <si>
    <t>投資環境要因としての韓国の労使関係について－日韓・韓日労使関係タスクフォース報告書－　１９９５年１２月</t>
  </si>
  <si>
    <t>日韓・韓日産業一般委員会,労使関係タスクフォース</t>
  </si>
  <si>
    <t>日韓・韓日産業一般委員会（松村　章夫、金　都亨）</t>
  </si>
  <si>
    <t>日韓・韓日産業一般委員会</t>
  </si>
  <si>
    <t>E2000013041</t>
  </si>
  <si>
    <t>平成７年労働時間制度実態調査結果－愛知県内の企業における労働時間制度・定年制等の実態－</t>
  </si>
  <si>
    <t>E2000013042</t>
  </si>
  <si>
    <t>新時代の労使関係への提言　平成８年１月</t>
  </si>
  <si>
    <t>労使関係研究協会,労使関係検討委員会</t>
  </si>
  <si>
    <t>労使関係検討委員会（天池　清次、今泉　昭、吉井　眞之、若月　一昭、三ケ尻　政秀、河野　徳三、野口　敞也、林　惣一、池田　晴夫、北沢　次男、高坂　弘巳、秋田　捷也、相原　勝利、金杉　秀信、細川　英香）</t>
  </si>
  <si>
    <t>労使関係研究協会</t>
  </si>
  <si>
    <t>E2000013043</t>
  </si>
  <si>
    <t>１９９５年労働時間、休日・休暇等に関する調査報告書</t>
  </si>
  <si>
    <t>情報産業労働組合連合会（情報労連）</t>
  </si>
  <si>
    <t>E2000013044</t>
  </si>
  <si>
    <t>中小企業における情報ネットワーク化に関する調査結果報告書　平成７年１１月</t>
  </si>
  <si>
    <t>東京商工会議所,情報化推進委員会</t>
  </si>
  <si>
    <t>情報化推進委員会（山口　開生、中村　雅哉、浜中　昭一郎、,木下　博生、小林　哲雄、池田　彰孝、石井　須美、江藤　健雄、片山　仁八郎、黒沢,洋、木暮　剛平、児玉　幸治）</t>
  </si>
  <si>
    <t>E2000013045</t>
  </si>
  <si>
    <t>単組における女性参加に関する調査報告書　１９９５年３月調査</t>
  </si>
  <si>
    <t>日本労働組合総連合会女性局</t>
  </si>
  <si>
    <t>E2000013046</t>
  </si>
  <si>
    <t>介護休業・短時間勤務制度取得者実態調査報告書　１９９４年３月</t>
  </si>
  <si>
    <t>奥島　加奈恵、加瀬谷　まゆみ、坂　幸夫</t>
  </si>
  <si>
    <t>E2000013047</t>
  </si>
  <si>
    <t>中途採用者の初任賃金（平成７年職種別賃金実態調査結果）</t>
  </si>
  <si>
    <t>E2000013048</t>
  </si>
  <si>
    <t>平成７年度　岐阜県の賃金事情（岐阜県賃金等実態調査結果報告書）</t>
  </si>
  <si>
    <t>岐阜県商工労働部労政課</t>
  </si>
  <si>
    <t>E2000013049</t>
  </si>
  <si>
    <t>労働福祉等実態調査結果報告書（平成７年６月調査）</t>
  </si>
  <si>
    <t>E2000013050</t>
  </si>
  <si>
    <t>平成７年度　岐阜県の労務事情（岐阜県中小企業労務管理実態調査結果報告書）</t>
  </si>
  <si>
    <t>E2000013051</t>
  </si>
  <si>
    <t>平成７年度　労働実態調査結果報告書</t>
  </si>
  <si>
    <t>宮城県商工労働部労政福祉課</t>
  </si>
  <si>
    <t>E2000013052</t>
  </si>
  <si>
    <t>日本的人事システムと人材開発についての調査　１９９５</t>
  </si>
  <si>
    <t>株式会社　リクルートＨＲＤ事業部・ＨＲＤ研究所</t>
  </si>
  <si>
    <t>E2000013053</t>
  </si>
  <si>
    <t>円高等雇用動向調査報告（円高の雇用等への影響及び雇用見込みアンケート集計結果）</t>
  </si>
  <si>
    <t>東京都円高等雇用対策協議会</t>
  </si>
  <si>
    <t>E2000013054</t>
  </si>
  <si>
    <t>福利厚生費調査結果報告　平成６年度（平成６年４月－平成７年３月）</t>
  </si>
  <si>
    <t>E2000013055</t>
  </si>
  <si>
    <t>ひょうごの賃金－平成７年兵庫県賃金実態調査報告書－</t>
  </si>
  <si>
    <t>E2000013056</t>
  </si>
  <si>
    <t>労働経済基本調査報告書－労働時間、休日・休暇制度の実態－　平成８年３月</t>
  </si>
  <si>
    <t>E2000013057</t>
  </si>
  <si>
    <t>平成７年　勤労者福祉実態調査報告書　平成８年１月</t>
  </si>
  <si>
    <t>E2000013058</t>
  </si>
  <si>
    <t>中小企業賃金実態調査報告書－平成７年７月３１日現在－</t>
  </si>
  <si>
    <t>北海道商工労働観光部</t>
  </si>
  <si>
    <t>E2000013059</t>
  </si>
  <si>
    <t>大学生等の就職意識－平成８年３月卒業予定者アンケート調査結果－</t>
  </si>
  <si>
    <t>飯田橋公共職業安定所東京学生職業センター</t>
  </si>
  <si>
    <t>E2000013060</t>
  </si>
  <si>
    <t>労使協定における過半数代表者に関する調査研究会報告</t>
  </si>
  <si>
    <t>労働省労働基準局,労使協定における過半数代表者に関する調査研究会</t>
  </si>
  <si>
    <t>労使協定における過半数代表者に関する調査研究会（川口　実、小西　国友、中嶋　士元也、内藤　恵、雑賀　静也）</t>
  </si>
  <si>
    <t>E2000013061</t>
  </si>
  <si>
    <t>１９９２年ハバロフスク労働調査－極東ロシアにおける企業私有化と労働関係・第１冊－</t>
  </si>
  <si>
    <t>北海道大学経済学部,「ロシア極東企業の株式会社化と職場組織の反応に関する協同研究」研究会</t>
  </si>
  <si>
    <t>「ロシア極東企業の株式会社化と職場組織の反応に関する協同研究」研究会（荒又　重雄、望月　喜市、奥林　康司、大津　定美、小田　福男、加藤　志津子）</t>
  </si>
  <si>
    <t>北海道大学経済学部</t>
  </si>
  <si>
    <t>E2000013062</t>
  </si>
  <si>
    <t>新聞企業と定年制度－その背景と課題－</t>
  </si>
  <si>
    <t>日本新聞協会,労務委員会人事管理研究会</t>
  </si>
  <si>
    <t>嶋立　誠、小野　満、八木　政雄、浜川　圭造、岡田　茂雄、樋口　孝、秋吉　健次、安斎　健志</t>
  </si>
  <si>
    <t>日本新聞協会労務委員会</t>
  </si>
  <si>
    <t>E2000013063</t>
  </si>
  <si>
    <t>一般産業の労働時間・休日・休暇等の実態＜時短・週休２日制の現状と新聞業との対比＞</t>
  </si>
  <si>
    <t>日本新聞協会,労務委員会人事管理研究会分科会</t>
  </si>
  <si>
    <t>人事管理研究会分科会（松岡　晏弘、垣内　拓、八木　政雄、四方　勝、岡田　茂雄、鶴巻　輝、秋吉　健次、安斉　健志）</t>
  </si>
  <si>
    <t>E2000013065</t>
  </si>
  <si>
    <t>中小企業の海外進出の実態</t>
  </si>
  <si>
    <t>E2000013066</t>
  </si>
  <si>
    <t>中国の死亡力とセンサスの誤差に関する検討</t>
  </si>
  <si>
    <t>日本大学人口研究所</t>
  </si>
  <si>
    <t>黄　栄清、南條　善治</t>
  </si>
  <si>
    <t>E2000013067</t>
  </si>
  <si>
    <t>特殊教育諸学校・教育研究所等における研究課題等の調査報告－平成６年度実施した研究課題－</t>
  </si>
  <si>
    <t>E2000013068</t>
  </si>
  <si>
    <t>’９５東京都における労働組合の組織状況</t>
  </si>
  <si>
    <t>E2000013069</t>
  </si>
  <si>
    <t>’９５年末一時金要求・妥結状況</t>
  </si>
  <si>
    <t>E2000013070</t>
  </si>
  <si>
    <t>景気循環の回顧と展望　そのダイナミズムを探る</t>
  </si>
  <si>
    <t>景気循環学会</t>
  </si>
  <si>
    <t>景気循環学会（内野　達郎、赤羽　隆夫、岩下　有司、小林　進、勝又　寿良、香西　泰、斉藤　健、篠原　三代平、嶋中　雄二、田原　昭四、永井　雅人、西嶋　周二、野村　信広、森　一夫、藤野　正三郎、松崎　いずみ、松本　和男、山田　昭、横溝　雅夫）</t>
  </si>
  <si>
    <t>E2000013072</t>
  </si>
  <si>
    <t>日本看護協会調査研究報告Ｎｏ．４８「病院看護の動向と診療報酬」</t>
  </si>
  <si>
    <t>社団法人　日本看護協会調査研究室</t>
  </si>
  <si>
    <t>E2000013073</t>
  </si>
  <si>
    <t>日本看護協会調査研究報告Ｎｏ．４７「看護教育と看護業務の新たなあり方」</t>
  </si>
  <si>
    <t>E2000013074</t>
  </si>
  <si>
    <t>１９８０年代後半の都道府県別人口移動と年齢－人口分布の再集中との関連で－</t>
  </si>
  <si>
    <t>河邉　宏</t>
  </si>
  <si>
    <t>E2000013075</t>
  </si>
  <si>
    <t>高齢期の生活スタイル等に関する計量分析</t>
  </si>
  <si>
    <t>近藤　誠</t>
  </si>
  <si>
    <t>E2000013076</t>
  </si>
  <si>
    <t>給与住宅（社宅）の現状と展望</t>
  </si>
  <si>
    <t>日本大学経済学部産業経営研究所</t>
  </si>
  <si>
    <t>田中　啓一、中山　靖夫、栖原　学、中村　芳昭、小梛　治宣、小嶋　勝衛、根上　章生、原科　幸彦、一河　秀洋、伊豆　宏、篠原　正博、荒川　春、竹内　啓、松岡　勝博</t>
  </si>
  <si>
    <t>E2000013077</t>
  </si>
  <si>
    <t>第２６回　国民生活動向調査</t>
  </si>
  <si>
    <t>E2000013079</t>
  </si>
  <si>
    <t>昭和５３年度　技能の評価システムの研究－第１報－</t>
  </si>
  <si>
    <t>雇用促進事業団職業訓練センター</t>
  </si>
  <si>
    <t>古賀　一夫、戸田　勝也</t>
  </si>
  <si>
    <t>E2000013080</t>
  </si>
  <si>
    <t>昭和６３年度　ＭＥ化時代の現場ニーズに応える向上訓練コース開発「ＮＣ機作業者のための加工技術コース」</t>
  </si>
  <si>
    <t>調査研究報告書第４５号</t>
  </si>
  <si>
    <t>雇用促進事業団職業訓練大学校職業訓練センター</t>
  </si>
  <si>
    <t>御子柴　庚一、大村　勤、杉本　令而、西沢　史次、藤沢　翼也、高田　芳紀、木村　陽一、小原　哲郎</t>
  </si>
  <si>
    <t>E2000013081</t>
  </si>
  <si>
    <t>視覚障害者の職場定着方策に関する調査研究２</t>
  </si>
  <si>
    <t>日比野　清、杉野　昭博、三宅　康博、津田　論、林　健二、伊藤　光子、竹下　亘、堺　昭生、武田　泰彦</t>
  </si>
  <si>
    <t>E2000013082</t>
  </si>
  <si>
    <t>精神障害回復者の職場適応の改善に関する研究２</t>
  </si>
  <si>
    <t>安西　信雄、亀山　智道、熊谷　直樹、増井　起代子、宮内　勝、前田　ケイ、池淵　恵美</t>
  </si>
  <si>
    <t>E2000013083</t>
  </si>
  <si>
    <t>脳性麻痺による障害者の雇用上の問題点と健康管理に関する研究調査報告</t>
  </si>
  <si>
    <t>上田　敏、小川　猛、調　一興、鈴木　清覚、菅井　真、安藤　徳彦、後藤　浩、山口,明、石崎　朝世、大井　通正、伊波　敏男、蜂須賀　研二、桜井　忠義、増沢　高志</t>
  </si>
  <si>
    <t>E2000013084</t>
  </si>
  <si>
    <t>上肢切断者と就労状況に関する調査・研究報告書２</t>
  </si>
  <si>
    <t>平成６年度　研究調査報告書－５　通刊第１９８号</t>
  </si>
  <si>
    <t>労働省,日本障害者雇用促進協会,障害者の職域拡大のあり方に関する研究・調査研究会</t>
  </si>
  <si>
    <t>障害者の職域拡大のあり方に関する研究・調査研究会（奥　英久、竹間　哲夫、中島　咲哉、松田　美穂、北山　一郎、古川　宏、田村　徹、東江　由紀夫、中田　定士、樋口　重人）</t>
  </si>
  <si>
    <t>E2000013085</t>
  </si>
  <si>
    <t>平成元年度　ＣＡＩにおける一テスト構成法</t>
  </si>
  <si>
    <t>調査研究報告書第５５号</t>
  </si>
  <si>
    <t>E2000013086</t>
  </si>
  <si>
    <t>各国の最低所得保障計画－米国両院合同経済委員会－</t>
  </si>
  <si>
    <t>社団法人　日本経済調査協議会,米国両院合同経済委員会</t>
  </si>
  <si>
    <t>米国両院合同経済委員会（青葉　翰於）</t>
  </si>
  <si>
    <t>E2000013088</t>
  </si>
  <si>
    <t>パソコン通信（ＵＩＴＮＥＴ）による教材開発の試み－グループウェアによる職業訓練用教材開発をめざして－</t>
  </si>
  <si>
    <t>植囿　悦郎、大橋　敦、川村　健児、菅野　恒雄、小竹　昌弘、清野　政文、滝原　祥夫、長瀬　安信、浜田　知明、山川　明子、沢田石　仁、後藤　康孝</t>
  </si>
  <si>
    <t>E2000013089</t>
  </si>
  <si>
    <t>資料シリーズＮｏ．２　ＦＯＵＮＴＡＩＮ　ＨＯＵＳＥ方式のクラブハウスモデルと過渡的雇用プログラム</t>
  </si>
  <si>
    <t>千葉市,日本障害者雇用促進協会　障害者職業総合センター</t>
  </si>
  <si>
    <t>E2000013090</t>
  </si>
  <si>
    <t>資料シリーズＮｏ．１４　障害者雇用関連統計集</t>
  </si>
  <si>
    <t>第２版</t>
  </si>
  <si>
    <t>E2000013091</t>
  </si>
  <si>
    <t>資料シリーズＮｏ．１０　アメリカ・カナダの障害者雇用事情</t>
  </si>
  <si>
    <t>石川　球子</t>
  </si>
  <si>
    <t>E2000013092</t>
  </si>
  <si>
    <t>在宅勤務方式による重度障害者の雇用の促進に関する調査研究１</t>
  </si>
  <si>
    <t>調　一興</t>
  </si>
  <si>
    <t>E2000013094</t>
  </si>
  <si>
    <t>女性の定年退職と住まい－定年および高齢期への移行と住まいに関する調査研究報告書－</t>
  </si>
  <si>
    <t>生涯居住環境研究会</t>
  </si>
  <si>
    <t>児玉　桂子、大森　真紀、高島　順子、渡辺　喜代美、奥村　麻基子、岡村　清子、中島　やよい、田村　静子、筒井　孝子、田代　ミチ、沖山　奉子、白井　敦子、神谷　愛子</t>
  </si>
  <si>
    <t>E2000013095</t>
  </si>
  <si>
    <t>平成６年度　海外労働事情調査結果報告書</t>
  </si>
  <si>
    <t>亀山　直幸、工藤　幸男、笹島　芳雄、西沢　弘、青山　和佳、中野　育男、山本　英二</t>
  </si>
  <si>
    <t>E2000013096</t>
  </si>
  <si>
    <t>企業および労働組合による阪神・淡路大震災にかかわる被災地・被災者支援活動に関するアンケート調査結果速報版：企業アンケート・労働組合アンケート</t>
  </si>
  <si>
    <t>財団法人　勤労者リフレッシュ事業振興財団,勤労者ボランティアセンター,阪神・淡路大震災関連の勤労者ボランティア調査研究会</t>
  </si>
  <si>
    <t>阪神・淡路大震災関連の勤労者ボランティア調査研究会（松岡　紀雄、青木　利元、荒川　春、逢見　直人、斉藤　信夫、佐藤　幸一、島田　京子、田代　正美、奈良　環、早瀬　昇、山岸　秀雄、山崎　美貴子）</t>
  </si>
  <si>
    <t>財団法人　勤労者リフレッシュ事業振興財団,勤労者ボランティアセンター</t>
  </si>
  <si>
    <t>E2000013097</t>
  </si>
  <si>
    <t>平成７年度版　子供の教育費と家計の動向－就学生を持つ家庭の家計実態調査報告－</t>
  </si>
  <si>
    <t>E2000013098</t>
  </si>
  <si>
    <t>外国人労働者の雇用管理の在り方に関する研究会－報告書－</t>
  </si>
  <si>
    <t>雇用促進事業団,外国人労働者の雇用管理の在り方に関する研究会</t>
  </si>
  <si>
    <t>外国人労働者の雇用管理の在り方に関する研究会（依光　正哲、亀山　直幸、佐野　哲、倉田　良樹）</t>
  </si>
  <si>
    <t>E2000013100</t>
  </si>
  <si>
    <t>青少年の意識の変化に関する基礎的研究－「青少年の連帯感などに関する調査」第１回－第５回の総括－</t>
  </si>
  <si>
    <t>総務庁青少年対策本部,青少年文化研究会</t>
  </si>
  <si>
    <t>青少年文化研究会（藤田　英典、武内　清、伊藤　茂樹、坂口　里佳、河野　銀子、深谷　野亜）</t>
  </si>
  <si>
    <t>E2000013101</t>
  </si>
  <si>
    <t>育児休業制度の充実をめざして－育児休業制度の実態と従業員の意識－</t>
  </si>
  <si>
    <t>E2000013102</t>
  </si>
  <si>
    <t>平成７年度　東京都における中小企業の労働事情－中小企業労働事情実態調査報告書－</t>
  </si>
  <si>
    <t>E2000013103</t>
  </si>
  <si>
    <t>平成７年度　社会福祉施設の労働時間に関する実態調査－総実労働時間１，８００時間をめざして－</t>
  </si>
  <si>
    <t>社会福祉法人　東京都社会福祉協議会</t>
  </si>
  <si>
    <t>E2000013104</t>
  </si>
  <si>
    <t>ＮＯ．９海外調査報告　その国の専門家による海外調査報告＜職業訓練及び周辺技術情報＞</t>
  </si>
  <si>
    <t>E2000013105</t>
  </si>
  <si>
    <t>民間主要単産の組織と賃金決定－１９９６年版－</t>
  </si>
  <si>
    <t>調査研究シリーズＮｏ．１８</t>
  </si>
  <si>
    <t>E2000013106</t>
  </si>
  <si>
    <t>高齢者の職業選択－高年齢者職業相談室利用者アンケート結果－</t>
  </si>
  <si>
    <t>東京都労働経済局職業安定部</t>
  </si>
  <si>
    <t>E2000013107</t>
  </si>
  <si>
    <t>労働時間の弾力化と生活のゆとり・健康に関する調査－フレックスタイムを中心に－</t>
  </si>
  <si>
    <t>E2000013111</t>
  </si>
  <si>
    <t>高年齢者の就業にかかわる生活実態と就業意識調査報告書　平成８年３月</t>
  </si>
  <si>
    <t>財団法人　東京都高齢者事業振興財団,東京都高年齢者就業相談所</t>
  </si>
  <si>
    <t>E2000013112</t>
  </si>
  <si>
    <t>平成５年度　女性・女性パートタイム労働者就労実態調査結果報告書</t>
  </si>
  <si>
    <t>E2000013113</t>
  </si>
  <si>
    <t>日本の賃金と労働事情　１９６５年１月</t>
  </si>
  <si>
    <t>日本経営者団体連盟,労働経済研究所</t>
  </si>
  <si>
    <t>日本経営者団体連盟労働経済研究所</t>
  </si>
  <si>
    <t>E2000013114</t>
  </si>
  <si>
    <t>活力ある豊かな高齢化社会の構築をめざして－生涯福祉社会実現への挑戦－</t>
  </si>
  <si>
    <t>高齢化問題研究委員会（江頭　年男、茂木　賢三郎、横田　純典、田中　禎三、清水　信義、北村　光一、小林　広実、伊藤　亨、秋山　俊輔、寺尾　勝汎、桐村　晋次、安藤　邦臣、小林　一勝、松嶋　敏次、小堀　欣平、永津　宏）</t>
  </si>
  <si>
    <t>E2000013115</t>
  </si>
  <si>
    <t>「年俸制に関する調査」報告書－１９９６年版－</t>
  </si>
  <si>
    <t>わが国年俸制の現状と展開</t>
  </si>
  <si>
    <t>E2000013116</t>
  </si>
  <si>
    <t>平成８年度中小企業新入社員の意識調査結果について</t>
  </si>
  <si>
    <t>E2000013117</t>
  </si>
  <si>
    <t>平成７年夏期・冬季　賞与・一時金調査結果</t>
  </si>
  <si>
    <t>財団法人　日本経営者団体連盟,関東経営者協会賃金部</t>
  </si>
  <si>
    <t>E2000013118</t>
  </si>
  <si>
    <t>情報化、ハイテク化、国際化に対応する企業内人材育成の現状と課題－昭和６０年度産業訓練実態調査報告－</t>
  </si>
  <si>
    <t>産業訓練実態調査委員会（岡本　秀昭、天谷　正、木下　敏、鎌田　篤造、江幡　良平、水谷　雅一、泉　輝孝、中村　元和、風間　吉郎、工藤　秀幸、俵　実男）</t>
  </si>
  <si>
    <t>E2000013119</t>
  </si>
  <si>
    <t>海外進出企業の人事労務管理事例－在外企業労働問題委員会事例報告４－</t>
  </si>
  <si>
    <t>本庄　賢、瀬名　敏夫</t>
  </si>
  <si>
    <t>日本経営者団体連盟調査研究部調査室</t>
  </si>
  <si>
    <t>E2000013120</t>
  </si>
  <si>
    <t>海外進出企業の人事労務管理事例－在外企業労働問題委員会報告問題点－</t>
  </si>
  <si>
    <t>E2000013121</t>
  </si>
  <si>
    <t>調査研究報告書　Ｎｏ．８０　総合研究：若年労働力の急減と人的資源管理　－１９９０ - ９３年の労働市場と労務管理 ： 産業・規模・地域別実態と日米比較－</t>
  </si>
  <si>
    <t>川喜多　喬、篠田　徹、大木　栄一、藤村　博之、大内　雅利、今野　浩一郎</t>
  </si>
  <si>
    <t>E2000013122</t>
  </si>
  <si>
    <t>調査研究報告書　Ｎｏ．８２　中小企業集積（製造業）の実態に関する調査</t>
  </si>
  <si>
    <t>稲上　毅、大木　栄一、佐藤　厚、佐藤　博樹、八幡　成美、尾上　正人、鎌田　彰仁</t>
  </si>
  <si>
    <t>E2000013123</t>
  </si>
  <si>
    <t>調査研究報告書　Ｎｏ．７４　職業と家庭生活に関する全国調査報告書</t>
  </si>
  <si>
    <t>今田　幸子、平田　周一、前田　信彦、岩科　志津子</t>
  </si>
  <si>
    <t>E2000013125</t>
  </si>
  <si>
    <t>平成７年度　福利厚生改善事業共同化研究会報告書－企業福利厚生施設相互利用システムの研究－</t>
  </si>
  <si>
    <t>新潟県商工労働部労政課,福利厚生改善事業共同化研究会</t>
  </si>
  <si>
    <t>福利厚生改善事業共同化研究会（国武　輝久、山の内　敏隆、高尾　英明、丹治　俊雄、林　光弘、鴻巣　俊彦、松本　利昭）</t>
  </si>
  <si>
    <t>E2000013126</t>
  </si>
  <si>
    <t>海外進出企業の人事労務管理事例－在外企業労働問題委員会事例報告５－</t>
  </si>
  <si>
    <t>小今井　住治、石井　利一、岡本　清風</t>
  </si>
  <si>
    <t>E2000013127</t>
  </si>
  <si>
    <t>海外進出企業の人事労務管理事例－在外企業労働問題委員会事例報告６－</t>
  </si>
  <si>
    <t>江畑　一行、本多　孝一郎、後藤　欣五郎</t>
  </si>
  <si>
    <t>E2000013129</t>
  </si>
  <si>
    <t>米国製造業の復活に関する調査研究－米国自動車産業復活の１０年と日本の課題－</t>
  </si>
  <si>
    <t>NIRA研究報告書No.950066</t>
  </si>
  <si>
    <t>清　一郎、星野　護、延岡　健太郎、平野　健、森　和人、黒田　英一、桜井　昭、松村　憲仁、江崎　芳雄、田口　義明、小野　真司、石田　浩一、石川　清子、黒木　昭弘、細川　洋治、大竹　暁、黒河　美則、松原　弘樹、城　博俊</t>
  </si>
  <si>
    <t>E2000013130</t>
  </si>
  <si>
    <t>シルバー産業実態調査報告書</t>
  </si>
  <si>
    <t>東京商工会議所,国民生活委員会シルバー産業実態調査専門委員会</t>
  </si>
  <si>
    <t>国民生活委員会シルバー産業実態調査専門委員会（高柳　正弘、岡本　勲、冷水　豊、山内　志津子、黒川　公雄）</t>
  </si>
  <si>
    <t>E2000013131</t>
  </si>
  <si>
    <t>E2000013132</t>
  </si>
  <si>
    <t>E2000013133</t>
  </si>
  <si>
    <t>E2000013134</t>
  </si>
  <si>
    <t>E2000013135</t>
  </si>
  <si>
    <t>E2000013136</t>
  </si>
  <si>
    <t>E2000013137</t>
  </si>
  <si>
    <t>E2000013138</t>
  </si>
  <si>
    <t>E2000013139</t>
  </si>
  <si>
    <t>E2000013140</t>
  </si>
  <si>
    <t>E2000013141</t>
  </si>
  <si>
    <t>下請中小企業の取引動向調査－機械・金属関連業種－　附：新規事業分野進出状況　消費税が導入された際の影響　労働時間短縮に伴なう影響</t>
  </si>
  <si>
    <t>E2000013142</t>
  </si>
  <si>
    <t>下請中小企業の取引動向調査　付帯調査：福利厚生の現状について／理工系大学との交流状況について－機械・金属関連業種－</t>
  </si>
  <si>
    <t>E2000013143</t>
  </si>
  <si>
    <t>高齢化社会の企業福祉－新しい企業環境への対応－</t>
  </si>
  <si>
    <t>社団法人　社会経済国民会議,福祉政策問題特別委員会</t>
  </si>
  <si>
    <t>福祉政策問題特別委員会（丸尾　直美、遊津　孟、池内　得二、鈴木　嘉朗、高沢　俊雄、藤中　利彦、奥沢　利英、田村　敏男、田村　金吾、中根　康二、宮地　貞男、千葉　登、宮野　高治、他）</t>
  </si>
  <si>
    <t>社団法人　社会経済国民会議調査資料センター</t>
  </si>
  <si>
    <t>E2000013144</t>
  </si>
  <si>
    <t>情報化対策国民会議報告書　職種転換とソフト技術者養成</t>
  </si>
  <si>
    <t>羽田　新、犬塚　先、川喜多　喬、尾形　隆彰、合田　邦雄</t>
  </si>
  <si>
    <t>社団法人　社会経済国民会議情報化対策国民会議</t>
  </si>
  <si>
    <t>E2000013146</t>
  </si>
  <si>
    <t>移転工場および新規立地工場の経営環境</t>
  </si>
  <si>
    <t>E2000013147</t>
  </si>
  <si>
    <t>激変期における都内中小企業の動向－その実態と課題－</t>
  </si>
  <si>
    <t>E2000013148</t>
  </si>
  <si>
    <t>都内中小企業における従業員の定着状況と対策（調査結果）</t>
  </si>
  <si>
    <t>E2000013149</t>
  </si>
  <si>
    <t>職場女性のショッピング行動</t>
  </si>
  <si>
    <t>E2000013150</t>
  </si>
  <si>
    <t>東京における企業活動関連サービス業の現状</t>
  </si>
  <si>
    <t>東京商工会議所産業部</t>
  </si>
  <si>
    <t>E2000013151</t>
  </si>
  <si>
    <t>化繊産業の賃金問題－転換期におけるその課題－</t>
  </si>
  <si>
    <t>日本化学繊維協会,化繊専業労務委員会</t>
  </si>
  <si>
    <t>日本化学繊維協会</t>
  </si>
  <si>
    <t>E2000013152</t>
  </si>
  <si>
    <t>新聞社の資格・処遇制度－中高年層対策と、役職・待遇・身分・専門職・職能職階等級等の資格・処遇について－</t>
  </si>
  <si>
    <t>労務委員会人事管理研究会（嶋立　誠、小野　満、八木　政雄、浜川　圭造、岡田　茂雄、樋口　孝、菅野　康一、斎藤　武、首藤　斉、角谷　忠生、八田　締、岩本　明志、治郎丸　毅雄、岡田　三千雄、小柳　平八郎）</t>
  </si>
  <si>
    <t>日本新聞協会（労務担当）</t>
  </si>
  <si>
    <t>E2000013153</t>
  </si>
  <si>
    <t>米国における私的年金の主要問題</t>
  </si>
  <si>
    <t>厚生年金基金連合会</t>
  </si>
  <si>
    <t>大沢　信一</t>
  </si>
  <si>
    <t>E2000013154</t>
  </si>
  <si>
    <t>製造業におけるモデル賃金調査結果＜学歴別，年令別，勤続年数別＞</t>
  </si>
  <si>
    <t>E2000013155</t>
  </si>
  <si>
    <t>商店員労働実態調査　昭和３５年６月実施</t>
  </si>
  <si>
    <t>E2000013156</t>
  </si>
  <si>
    <t>卸売業の経営者に関する調査結果概要</t>
  </si>
  <si>
    <t>E2000013157</t>
  </si>
  <si>
    <t>製造業における退職金調査結果－勤続年数別、学歴別、年令別－附録　退職金規程集</t>
  </si>
  <si>
    <t>E2000013158</t>
  </si>
  <si>
    <t>労使関係法規に関する運用の実情ならびに意見調査</t>
  </si>
  <si>
    <t>東京商工会議所,東京商工会議所労働委員会,労使関係法小委員会</t>
  </si>
  <si>
    <t>東京商工会議所労働委員会（山岡　憲一、他）労使関係法小委員会（吉田　要三、他）</t>
  </si>
  <si>
    <t>E2000013159</t>
  </si>
  <si>
    <t>中小企業者の経営活動に関する調査報告書</t>
  </si>
  <si>
    <t>E2000013160</t>
  </si>
  <si>
    <t>中小企業の成長要因－活力と独自性を求めて－</t>
  </si>
  <si>
    <t>E2000013161</t>
  </si>
  <si>
    <t>中小企業の効率経営－中小企業における経営資源の有効活用に関する調査報告書－　経営活性化への方策</t>
  </si>
  <si>
    <t>E2000013162</t>
  </si>
  <si>
    <t>中堅・中小企業（製造業）の海外進出に関する調査報告書</t>
  </si>
  <si>
    <t>E2000013163</t>
  </si>
  <si>
    <t>中小製造業のＴＱＣ活動実態調査報告書－成功・失敗の要因を探る－</t>
  </si>
  <si>
    <t>E2000013164</t>
  </si>
  <si>
    <t>中小企業経営と週休２日制問題－中小企業における週休２日制導入の際の留意事項－</t>
  </si>
  <si>
    <t>東京商工会議所,労働委員会</t>
  </si>
  <si>
    <t>労働委員会（大塚　栄一、木村　栄一、郷　良太郎、朝田　静夫、飯泉　新吾、市田　八州男、宇野沢　辰次、上田　長清、上野　金太郎、小川　浩平、小倉　康臣、大島　義愛、他）</t>
  </si>
  <si>
    <t>E2000013165</t>
  </si>
  <si>
    <t>重度障害者多数雇用事業所における障害者の雇用状況と雇用管理に関する調査－職場実習の受入れと運営／知的障害者の職場配置、配置転換等－</t>
  </si>
  <si>
    <t>平成６年度　研究調査報告書－６　通刊第１９９号</t>
  </si>
  <si>
    <t>労働省,日本障害者雇用促進協会,重多事業所雇用問題研究会</t>
  </si>
  <si>
    <t>重多事業所雇用問題研究会（白井　泰四郎、三澤　義一、伊東　弘泰、大山　泰弘、小島　迪彦、後藤　光義、田島　良昭、手塚　直樹、南篠　史郎、皆川　正治、村岡　正次、他）</t>
  </si>
  <si>
    <t>E2000013166</t>
  </si>
  <si>
    <t>損害保険会社における障害者雇用促進に関する調査研究（中間報告）</t>
  </si>
  <si>
    <t>労働省,日本障害者雇用促進協会,損害保険会社における障害者雇用の促進に関する調査研究会</t>
  </si>
  <si>
    <t>損害保険会社における障害者雇用の促進に関する調査研究会（森宮　康、松生　雅好、西村　孝司、阪本　吉秀、小宮　暁、上田　孝一、森口　芳照、杉岡　哲芳、田中　正樹、渡辺　進悟、小浦　浩之、梶谷　良一、重成　憲、後藤　達雄、山田　裕士）</t>
  </si>
  <si>
    <t>E2000013167</t>
  </si>
  <si>
    <t>高年齢者の就業にかかわる生活実態と就業意識調査報告書</t>
  </si>
  <si>
    <t>財団法人　東京都高齢者事業振興財団担当相談課</t>
  </si>
  <si>
    <t>E2000013168</t>
  </si>
  <si>
    <t>平成７年労働条件等実態調査</t>
  </si>
  <si>
    <t>宮崎県商工労働部</t>
  </si>
  <si>
    <t>E2000013170</t>
  </si>
  <si>
    <t>平成６年度　女子雇用管理基本調査－母性保護等実施状況調査－結果報告書</t>
  </si>
  <si>
    <t>E2000013172</t>
  </si>
  <si>
    <t>全解剖　空洞化する産業しない産業</t>
  </si>
  <si>
    <t>長銀総合研究所</t>
  </si>
  <si>
    <t>原田　幸裕、安部　忠彦、村岡　直人</t>
  </si>
  <si>
    <t>E2000013173</t>
  </si>
  <si>
    <t>労働分野における健康管理の費用効果</t>
  </si>
  <si>
    <t>財団法人　労働問題リサーチセンター,健診評価研究会</t>
  </si>
  <si>
    <t>健診評価研究会（行山　康、矢野　栄二、小林　廉毅、林　剛司、篠崎　敏明、三好　祐司、森　正樹、山岡　和枝、大石　直子、落合　孝則、小林　敏生、田川　一海）</t>
  </si>
  <si>
    <t>E2000013174</t>
  </si>
  <si>
    <t>大学院等における社会人の自己啓発の現状及びその支援のあり方－調査研究報告書－</t>
  </si>
  <si>
    <t>財団法人　労働問題リサーチセンター,大学院等における社会人の自己啓発の現状及びその支援のあり方研究会</t>
  </si>
  <si>
    <t>大学院等における社会人の自己啓発の現状及びその支援のあり方研究会（川喜多　喬、木村　周、高木　晴夫、高森　寛、橋本　佳奈、松繁　寿和、三谷　直紀、柳　孝一）</t>
  </si>
  <si>
    <t>E2000013175</t>
  </si>
  <si>
    <t>「国民サイドから見た労働行政情報化のあるべき姿」に関する調査研究報告書</t>
  </si>
  <si>
    <t>財団法人　労働問題リサーチセンター,株式会社　三菱総合研究所</t>
  </si>
  <si>
    <t>E2000013176</t>
  </si>
  <si>
    <t>フランス労働法研究</t>
  </si>
  <si>
    <t>荒木　尚志、岩村　正彦、王　能君、大内　伸哉、川田　琢之、黒川　道代、小西　康之、橋本　陽子、藤川　久昭、水町　勇一郎</t>
  </si>
  <si>
    <t>E2000013177</t>
  </si>
  <si>
    <t>中小・中堅企業における雇用動向－昭和５１年２月－</t>
  </si>
  <si>
    <t>東京商工会議所中小企業振興部労働課</t>
  </si>
  <si>
    <t>E2000013178</t>
  </si>
  <si>
    <t>中小・中堅企業における雇用動向－昭和５２年１月－</t>
  </si>
  <si>
    <t>E2000013179</t>
  </si>
  <si>
    <t>中小・中堅企業における雇用動向－昭和５２年１２月－</t>
  </si>
  <si>
    <t>E2000013180</t>
  </si>
  <si>
    <t>中小・中堅企業における雇用動向－昭和５３年１２月－</t>
  </si>
  <si>
    <t>E2000013181</t>
  </si>
  <si>
    <t>中小企業の労務管理状況等に関する調査報告書</t>
  </si>
  <si>
    <t>E2000013182</t>
  </si>
  <si>
    <t>E2000013183</t>
  </si>
  <si>
    <t>小売業経営者の意識と行動に関する調査報告書</t>
  </si>
  <si>
    <t>東京商工会議所地域振興部</t>
  </si>
  <si>
    <t>E2000013184</t>
  </si>
  <si>
    <t>能力主義人事管理・人事考課制度に関する実態調査結果</t>
  </si>
  <si>
    <t>E2000013185</t>
  </si>
  <si>
    <t>海外進出企業の人事労務管理事例－在外企業労働問題委員会事例報告１－（昭和４８年５月１５日）</t>
  </si>
  <si>
    <t>E2000013186</t>
  </si>
  <si>
    <t>海外進出企業の人事労務管理事例－在外企業労働問題委員会事例報告２－（昭和４８年６月１２日）</t>
  </si>
  <si>
    <t>E2000013187</t>
  </si>
  <si>
    <t>海外進出企業の人事労務管理事例－在外企業労働問題委員会事例報告３－（昭和４８年７月９日）</t>
  </si>
  <si>
    <t>E2000013188</t>
  </si>
  <si>
    <t>賃金問題の反省と経営者の態度</t>
  </si>
  <si>
    <t>E2000013189</t>
  </si>
  <si>
    <t>昭和５０年度（５０年４月－５１年３月）福利厚生費調査結果報告</t>
  </si>
  <si>
    <t>E2000013190</t>
  </si>
  <si>
    <t>賃金問題研究委員会報告－総力をあげて雇用問題の解決とインフレ防止へ－昭和５３年</t>
  </si>
  <si>
    <t>日本経営者団体連盟,賃金問題研究委員会</t>
  </si>
  <si>
    <t>賃金問題研究委員会（桜田　武、石井　健一郎、稲山　嘉寛、今里　広記、大槻　文平、尾本　信平、亀井　正夫、飯田　経夫、嘉治　元郎、金森　久雄、他）</t>
  </si>
  <si>
    <t>E2000013192</t>
  </si>
  <si>
    <t>賃金問題研究委員会報告　昭和５２年１２月</t>
  </si>
  <si>
    <t>賃金問題研究委員会（桜田　武、石井　健一郎、石橋　幹一郎、稲山　嘉寛、今里　広記、大槻　文平、尾本　信平、飯田　経夫、今井　勇、嘉治　元郎、金森　久雄）</t>
  </si>
  <si>
    <t>E2000013193</t>
  </si>
  <si>
    <t>第９回　福利厚生費調査結果報告（３９．４－４０．３）</t>
  </si>
  <si>
    <t>E2000013194</t>
  </si>
  <si>
    <t>平成７年度社会福祉施設における職員採用に関する調査報告書</t>
  </si>
  <si>
    <t>社会福祉法人　東京都社会福祉協議会,東京都福祉人材センター</t>
  </si>
  <si>
    <t>E2000013195</t>
  </si>
  <si>
    <t>平成７年度　修了生実態調査結果報告書（平成６年度修了生）</t>
  </si>
  <si>
    <t>東京都職業能力開発研修所</t>
  </si>
  <si>
    <t>E2000013196</t>
  </si>
  <si>
    <t>賃金・労働時間の国際比較　昭和５３年１２月</t>
  </si>
  <si>
    <t>日本経営者団体連盟,労働経済特別委員会</t>
  </si>
  <si>
    <t>E2000013197</t>
  </si>
  <si>
    <t>福利厚生費調査結果報告　昭和６０年度（６０年４月－６１年３月）</t>
  </si>
  <si>
    <t>E2000013198</t>
  </si>
  <si>
    <t>福利厚生費調査結果報告　平成４年度（平成４年４月－平成５年３月）</t>
  </si>
  <si>
    <t>E2000013199</t>
  </si>
  <si>
    <t>福利厚生費調査結果報告　平成５年度（平成５年４月－平成６年３月）</t>
  </si>
  <si>
    <t>E2000013201</t>
  </si>
  <si>
    <t>昭和５０年度新入社員・入社３－５年目社員の「働くことの意識」調査報告書</t>
  </si>
  <si>
    <t>財団法人　日本生産性本部,労働資料センター,社団法人　日本経済青年協議会</t>
  </si>
  <si>
    <t>E2000013202</t>
  </si>
  <si>
    <t>物価・賃金・生産性の諸問題－英「コーエン委員会報告」とその問題－</t>
  </si>
  <si>
    <t>財団法人　日本生産性本部,全国労働組合生産性企画実践委員会</t>
  </si>
  <si>
    <t>E2000013203</t>
  </si>
  <si>
    <t>労働時間短縮と週休２日制の進め方－その現況と各社の実際－</t>
  </si>
  <si>
    <t>E2000013205</t>
  </si>
  <si>
    <t>望まれる海外派遣勤務者支援のための総合的雇用管理システムの確立－海外派遣勤務者の職業と生活に関する調査結果－</t>
  </si>
  <si>
    <t>調査委員会（梅沢　隆、永井　裕久、畑　恒夫、井上　忠久、樋口　俊範、金崎　幸子、松宮　道子、白木　三秀）</t>
  </si>
  <si>
    <t>E2000013206</t>
  </si>
  <si>
    <t>平成７年度　国民生活選好度調査－豊かな社会の国民意識－</t>
  </si>
  <si>
    <t>E2000013207</t>
  </si>
  <si>
    <t>雇用を始めとした労働関係法令の国際比較研究　平成６年３月</t>
  </si>
  <si>
    <t>雇用促進事業団,財団法人　日本ＩＬＯ協会,国際労働フォーラム</t>
  </si>
  <si>
    <t>花見　忠、工藤　幸男、熊谷　謙一、鈴木　俊男、中野　育夫、栗山　直樹</t>
  </si>
  <si>
    <t>E2000013208</t>
  </si>
  <si>
    <t>経済・産業構造の変化と雇用問題　昭和６３年１月</t>
  </si>
  <si>
    <t>日本生産性本部,全国労組生産性会議,雇用・産業構造特別委員会</t>
  </si>
  <si>
    <t>雇用・産業構造特別委員会（藤原　巌、直嶋　正行、川上　哲宏、小栗　啓豊、松永　三治、鈴木　輝夫、桂　敏倫、川喜多　喬）</t>
  </si>
  <si>
    <t>E2000013209</t>
  </si>
  <si>
    <t>東京の労働’９６－勤労者のライフスタイルの変化と企業の人材育成－</t>
  </si>
  <si>
    <t>東京都労働経済局総務部企画調査課</t>
  </si>
  <si>
    <t>E2000013210</t>
  </si>
  <si>
    <t>産開研資料Ｎｏ．４４　大阪の中小工業の基本構造－最近１０年の歩みと当面する問題－その９　金属工作機械製造業</t>
  </si>
  <si>
    <t>平井　拓巳</t>
  </si>
  <si>
    <t>E2000013211</t>
  </si>
  <si>
    <t>産開研資料Ｎｏ．４５　大阪の中小工業の基本構造－最近１０年の歩みと当面する問題－その１０　自転車・同部分品製造業</t>
  </si>
  <si>
    <t>小島　一郎</t>
  </si>
  <si>
    <t>E2000013212</t>
  </si>
  <si>
    <t>産業構造変化に直面する中小製造業の今後の展望（機械金属関連製造業）</t>
  </si>
  <si>
    <t>横尾　智、山田　卓司、原　隆道</t>
  </si>
  <si>
    <t>E2000013213</t>
  </si>
  <si>
    <t>賃金・退職金制度等実態調査結果　平成７年１０月</t>
  </si>
  <si>
    <t>E2000013214</t>
  </si>
  <si>
    <t>定年制度、勤務延長・再雇用制度、早期退職優遇制度に関する実態調査報告</t>
  </si>
  <si>
    <t>E2000013215</t>
  </si>
  <si>
    <t>日欧比較：労働市場の再編と労働法の課題</t>
  </si>
  <si>
    <t>日本労働研究機構,財団法人　日本ＩＬＯ協会,国際労働法フォーラム</t>
  </si>
  <si>
    <t>菅野　和夫、石川　吉右衛門、諏訪　康雄、山川　隆一、荒木　尚志、黒川　道代、大内　伸哉、川田　琢之、王　能君、小川　美和子</t>
  </si>
  <si>
    <t>E2000013217</t>
  </si>
  <si>
    <t>１０年目を迎えた均等法事前調査報告　１９９５年８月実施</t>
  </si>
  <si>
    <t>日本労働組合総連合会・女性局</t>
  </si>
  <si>
    <t>E2000013218</t>
  </si>
  <si>
    <t>発展的サービス産業における人材需要、教育訓練ニーズ等　平成５年１１月</t>
  </si>
  <si>
    <t>E2000013219</t>
  </si>
  <si>
    <t>在米子女の異文化経験とそのキャリアへの影響に関する予備報告</t>
  </si>
  <si>
    <t>武田　圭太、中邨　和子</t>
  </si>
  <si>
    <t>E2000013220</t>
  </si>
  <si>
    <t>「国際機関を通じた開発途上国に対する技術協力の効率的運営に関する調査研究」中間報告　平成５年３月</t>
  </si>
  <si>
    <t>日本労働研究機構,財団法人　日本ＩＬＯ協会</t>
  </si>
  <si>
    <t>中谷　滋、工藤　幸男、保谷　六郎、等々力　勝、木村　富美雄、山田　陽一、成瀬　健生、山下　広、栗山　直樹</t>
  </si>
  <si>
    <t>E2000013221</t>
  </si>
  <si>
    <t>女性総合職退職者追跡調査報告－アンケート調査より－　－インタビュ－調査より－</t>
  </si>
  <si>
    <t>秋葉　ふき子、細田　恵子</t>
  </si>
  <si>
    <t>E2000013222</t>
  </si>
  <si>
    <t>平成６年度　国民生活選好度調査－実りある高齢期と国民の意識－</t>
  </si>
  <si>
    <t>E2000013223</t>
  </si>
  <si>
    <t>平成３年度　国民生活選好度調査－東京・大阪の魅力、地方の魅力－</t>
  </si>
  <si>
    <t>E2000013224</t>
  </si>
  <si>
    <t>１９９４年版労使関係白書　日本的雇用慣行とあらたな人材活用戦略</t>
  </si>
  <si>
    <t>神代　和欣、永野　仁、梅谷　俊一郎、五島　浅男、小嶌　典明、飯田　康夫、小島　正剛</t>
  </si>
  <si>
    <t>E2000013225</t>
  </si>
  <si>
    <t>雇用変革時代の人事・賃金・労使関係＜１９９５年版　労使関係白書＞</t>
  </si>
  <si>
    <t>神代　和欣、小嶌　典明、篠田　徹、永野　仁、早見　均、五島　浅男</t>
  </si>
  <si>
    <t>E2000013226</t>
  </si>
  <si>
    <t>高齢化社会の年金制度－生涯資産の確立をめざして－</t>
  </si>
  <si>
    <t>E2000013228</t>
  </si>
  <si>
    <t>新しい働き方の創造をめざして</t>
  </si>
  <si>
    <t>財団法人　連合総合生活開発研究所,新しい働き方研究委員会</t>
  </si>
  <si>
    <t>新しい働き方研究委員会（栗林　世、猪木　武徳、小嶌　典明、佐藤　博樹、千葉　利雄、逢見　直人、枡本　純、小宮　源次郎、井上　定彦、小林　良暢、桑島　靖夫、小野　晃、鈴木　不二一）</t>
  </si>
  <si>
    <t>E2000013229</t>
  </si>
  <si>
    <t>「産業・企業再構築下における勤労者の意識と行動」に関する実態調査報告　平成元年２月</t>
  </si>
  <si>
    <t>財団法人　中部生産性本部,中部労使会議委員会・調査委員会</t>
  </si>
  <si>
    <t>中部労使会議委員会・調査委員会（田中　博秀、大橋　勇雄、岸田　尚友、吉田　良生、星野　峰弘、栂原　伸、花井　喜博、岩田　泰志、桑木　健、池上　俊昭、園田　光宏、北川　敏彦、他）</t>
  </si>
  <si>
    <t>E2000013231</t>
  </si>
  <si>
    <t>平成６年度　学校教育と卒業後の進路に関する調査報告書</t>
  </si>
  <si>
    <t>文部省大臣官房調査室企画課</t>
  </si>
  <si>
    <t>E2000013232</t>
  </si>
  <si>
    <t>企業内での労働政策：賃金支払いか非賃金支払いか</t>
  </si>
  <si>
    <t>E2000013234</t>
  </si>
  <si>
    <t>生活の質向上をめざして－８８年度経済情勢報告－</t>
  </si>
  <si>
    <t>E2000013235</t>
  </si>
  <si>
    <t>トリレンマの解消に向けて－エネルギー・経済・環境の調和をはかるために－</t>
  </si>
  <si>
    <t>E2000013236</t>
  </si>
  <si>
    <t>産業労働事情問題研究会報告書－サービス経済下における労働経済的諸問題－</t>
  </si>
  <si>
    <t>産業労働事情問題研究会</t>
  </si>
  <si>
    <t>大平　号声、亀山　直幸、清成　忠男、桑原　靖夫、神代　和欣、土井　利雄</t>
  </si>
  <si>
    <t>E2000013237</t>
  </si>
  <si>
    <t>平成元年度　産業技術の発展と社会的受容方策についての調査研究</t>
  </si>
  <si>
    <t>財団法人　日本科学技術振興財団,「産業技術の発展と社会的受容方策についての調査研究」委員会</t>
  </si>
  <si>
    <t>「産業技術の発展と社会的受容方策についての調査研究」委員会（内田　星美、伊藤　正二、犬飼　一郎、北村　美都穂、黒岩　俊郎、小林　達也、里深　文彦、柴田　治呂、林　武、丸山　伸郎、堀江　寛）</t>
  </si>
  <si>
    <t>財団法人　日本科学技術振興財団</t>
  </si>
  <si>
    <t>E2000013239</t>
  </si>
  <si>
    <t>仕事の変化と労働時間の弾力化に関する調査研究</t>
  </si>
  <si>
    <t>佐藤　博樹、佐藤　厚、藤村　博之、山口　純子、村上　忠行、小林　良暢、鈴木　不二一、谷津　正信</t>
  </si>
  <si>
    <t>E2000013240</t>
  </si>
  <si>
    <t>諸外国における統計の制度と運営（その２０）</t>
  </si>
  <si>
    <t>総務庁統計局統計基準部国際統計課</t>
  </si>
  <si>
    <t>E2000013241</t>
  </si>
  <si>
    <t>福岡県ゆとり総合調査－結果報告書－平成７年度労働福祉実態調査</t>
  </si>
  <si>
    <t>E2000013242</t>
  </si>
  <si>
    <t>製造業のアジア進出と産業空洞化－生産シフトの実態と産業共生への課題－</t>
  </si>
  <si>
    <t>日経産業消費研究所</t>
  </si>
  <si>
    <t>坂東　輝夫、永家　一孝、宮内　禎一、広谷　大介</t>
  </si>
  <si>
    <t>E2000013243</t>
  </si>
  <si>
    <t>賃金問題の課題と経営者の態度</t>
  </si>
  <si>
    <t>E2000013245</t>
  </si>
  <si>
    <t>経営参加の条件－経済危機下の労使関係安定のために－</t>
  </si>
  <si>
    <t>E2000013246</t>
  </si>
  <si>
    <t>労働組合とコンピュータに関するアンケート調査報告</t>
  </si>
  <si>
    <t>E2000013247</t>
  </si>
  <si>
    <t>人材開発コンサルティングの手法－経営実態調査と改善計画立案のシステムズアプローチ－</t>
  </si>
  <si>
    <t>東京商工会議所,人材開発診断手法作成委員会</t>
  </si>
  <si>
    <t>人材開発診断手法作成委員会（安藤　瑞夫、天谷　正、池田　親衛、尾関　守、幸田　一男、関本　昌秀、滝沢　算織、伊沢　実、内御堂　晃吉、野沢　昭一）</t>
  </si>
  <si>
    <t>E2000013248</t>
  </si>
  <si>
    <t>中小製造業の経営対策動向調査報告書－収益別に経営対策の違いを探る－</t>
  </si>
  <si>
    <t>E2000013249</t>
  </si>
  <si>
    <t>第３次産業問題専門委員会報告書－労働時間問題を中心に－</t>
  </si>
  <si>
    <t>東京商工会議所,第３次産業問題専門委員会</t>
  </si>
  <si>
    <t>第３次産業問題専門委員会（栗原　稔、阿武　義夫、井出　勇夫、今井　正明、岡田　稔、岡村　十一、小川　正雄、小倉　昌男、河合　正嘉、郷　良太郎、後藤　常元、税所　百合子、関　正献、他）</t>
  </si>
  <si>
    <t>E2000013250</t>
  </si>
  <si>
    <t>’９５年度　東海総研モデル賃金調査（愛知県）</t>
  </si>
  <si>
    <t>小寺　あゆみ</t>
  </si>
  <si>
    <t>E2000013251</t>
  </si>
  <si>
    <t>新入社員の自己実現力－「東海総研　平成７年度新入社員アンケート」調査報告書－</t>
  </si>
  <si>
    <t>E2000013252</t>
  </si>
  <si>
    <t>大学生の就職志向をさぐる－来春卒業予定大学生の就職に関する意識調査－</t>
  </si>
  <si>
    <t>桜井　武夫、早坂　次雄、鈴木　哲雄、五十嵐　邦春</t>
  </si>
  <si>
    <t>東京商工会議所中小企業振興部振興課</t>
  </si>
  <si>
    <t>E2000013253</t>
  </si>
  <si>
    <t>景気停滞下の経営と労働の実情－景気停滞の非上場会社における経営・労働におよぼす影響調査結果－</t>
  </si>
  <si>
    <t>E2000013254</t>
  </si>
  <si>
    <t>経営者の経営意識とビヘイビア＜６５０社の実態調査＞</t>
  </si>
  <si>
    <t>E2000013255</t>
  </si>
  <si>
    <t>昭和５１年度新入社員・入社３－５年目社員の「働くことの意識」調査報告書</t>
  </si>
  <si>
    <t>E2000013256</t>
  </si>
  <si>
    <t>企業の省力化についての現状と対策－企業の省力化対策に関する調査結果－</t>
  </si>
  <si>
    <t>E2000013257</t>
  </si>
  <si>
    <t>新しい事業システムの創造と経営革新＜調査研究報告書＞</t>
  </si>
  <si>
    <t>芝崎　充宏、千野　弘道、小川　正博、加藤　秀雄、酒井　理</t>
  </si>
  <si>
    <t>E2000013258</t>
  </si>
  <si>
    <t>ベンチャー企業の経営と戦略－企業を取り巻く環境・課題と地方自治体の支援－</t>
  </si>
  <si>
    <t>大山　博史</t>
  </si>
  <si>
    <t>E2000013259</t>
  </si>
  <si>
    <t>諸外国アファーマティブ・アクション法制－雇用の分野にみる法制度とその運用実態－</t>
  </si>
  <si>
    <t>財団法人　東京女性財団</t>
  </si>
  <si>
    <t>奥山　明良、浅倉　むつ子、山川　隆一</t>
  </si>
  <si>
    <t>E2000013260</t>
  </si>
  <si>
    <t>平成７年度　賞与一時金・年間賃金の実態－標準勤続者の賞与および年間賃金－</t>
  </si>
  <si>
    <t>E2000013261</t>
  </si>
  <si>
    <t>経営組織の実態とその改正の動向－経営組織に関する調査結果－</t>
  </si>
  <si>
    <t>E2000013262</t>
  </si>
  <si>
    <t>団塊の世代の生活意識に関する調査研究報告書－女性のライフコースを中心に－</t>
  </si>
  <si>
    <t>財団法人　２１世紀ひょうご創造協会兵庫県家庭問題研究所</t>
  </si>
  <si>
    <t>宮城　宏、井上　忠司、中村　典子</t>
  </si>
  <si>
    <t>E2000013263</t>
  </si>
  <si>
    <t>モデル賃金－昭和３９年度－</t>
  </si>
  <si>
    <t>E2000013264</t>
  </si>
  <si>
    <t>モデル賃金－昭和４０年度－</t>
  </si>
  <si>
    <t>E2000013265</t>
  </si>
  <si>
    <t>モデル賃金－昭和４１年度－</t>
  </si>
  <si>
    <t>E2000013266</t>
  </si>
  <si>
    <t>モデル賃金－昭和４２年度－</t>
  </si>
  <si>
    <t>E2000013267</t>
  </si>
  <si>
    <t>モデル賃金－昭和４３年度－　調査資料</t>
  </si>
  <si>
    <t>E2000013268</t>
  </si>
  <si>
    <t>モデル賃金－昭和４４年度－　調査資料</t>
  </si>
  <si>
    <t>E2000013269</t>
  </si>
  <si>
    <t>中小企業労務管理合理化事情調査結果概要</t>
  </si>
  <si>
    <t>E2000013270</t>
  </si>
  <si>
    <t>「労働力不足対策」に関するアンケート調査</t>
  </si>
  <si>
    <t>E2000013271</t>
  </si>
  <si>
    <t>ＩＬＯ８７号条約批准をめぐる国内の動向と諸外国の公務員制度</t>
  </si>
  <si>
    <t>E2000013272</t>
  </si>
  <si>
    <t>中高年労働者採用会社における採用の実態調査</t>
  </si>
  <si>
    <t>E2000013273</t>
  </si>
  <si>
    <t>夜間高校・大学卒業者に対する業界の採用試験及び採用後の取扱の実態並びにこれに関する意見調査－３７６社の回答集計概要－</t>
  </si>
  <si>
    <t>E2000013274</t>
  </si>
  <si>
    <t>経営参加問題に関するアンケート調査結果－経営者等６８名の意見－</t>
  </si>
  <si>
    <t>E2000013275</t>
  </si>
  <si>
    <t>労使関係法規の運用の実情と問題点－われわれの見解と意見－</t>
  </si>
  <si>
    <t>東京商工会議所,東商労働委員会労使関係法小委員会</t>
  </si>
  <si>
    <t>東商労働委員会労使関係法小委員会（山岡　憲一、吉田　要三、藍沢　彌八、青木　俊二、秋沢　滋、石田　謙一郎、大谷　庸介、小野　保、大堀　照司、河原　次郎、河村　芳典、他）</t>
  </si>
  <si>
    <t>E2000013276</t>
  </si>
  <si>
    <t>労働力の需給関係に関する資料</t>
  </si>
  <si>
    <t>E2000013277</t>
  </si>
  <si>
    <t>労働時間短縮問題に関する資料</t>
  </si>
  <si>
    <t>E2000013278</t>
  </si>
  <si>
    <t>東北の新規労働力市場の現状と趨勢－東北地区労働力需給状況視察団報告－</t>
  </si>
  <si>
    <t>月館　利雄、林　恒次郎、佐藤　文次郎、岡村　十一、山岸　雄吉、大野　泰治、倉持　武七、鈴木　俊彦、名取　英男、伊沢　実</t>
  </si>
  <si>
    <t>E2000013279</t>
  </si>
  <si>
    <t>雇用調整の実態－その具体的方法，効果と今後の対策等－</t>
  </si>
  <si>
    <t>E2000013280</t>
  </si>
  <si>
    <t>春闘賃上げ状況調査</t>
  </si>
  <si>
    <t>E2000013281</t>
  </si>
  <si>
    <t>所得政策に関するアンケート調査－経営者１０８名，学識経験者１０名の意見－</t>
  </si>
  <si>
    <t>E2000013282</t>
  </si>
  <si>
    <t>高年令者雇用の現状とその展望－高年令者の雇用の増進と労働福祉の充実のために－</t>
  </si>
  <si>
    <t>E2000013283</t>
  </si>
  <si>
    <t>パートタイマー単調労働および交替制の労働時間の実態－統計と実際－</t>
  </si>
  <si>
    <t>E2000013284</t>
  </si>
  <si>
    <t>新入社員教育の実態調査</t>
  </si>
  <si>
    <t>E2000013285</t>
  </si>
  <si>
    <t>国際技能開発計画に関する意見調査－発展途上国からの技能研修生の受けいれにあたっての問題点と企業の要望－</t>
  </si>
  <si>
    <t>E2000013286</t>
  </si>
  <si>
    <t>企業における従業員住宅対策の実情ならびに勤労者持家政策に関する意見調査</t>
  </si>
  <si>
    <t>E2000013287</t>
  </si>
  <si>
    <t>平成７年度　労働福祉実態調査　福岡県ゆとり総合調査－結果報告書－</t>
  </si>
  <si>
    <t>E2000013288</t>
  </si>
  <si>
    <t>４２年における企業の賃上げ決定方法と影響見通しに関する調査</t>
  </si>
  <si>
    <t>E2000013289</t>
  </si>
  <si>
    <t>技能労働尊重に関する企業の意向と実情調査－ブルーカラーの処遇の現状と将来－</t>
  </si>
  <si>
    <t>E2000013290</t>
  </si>
  <si>
    <t>住宅積立預金（社内預金）に関するアンケート調査－利率を中心として－</t>
  </si>
  <si>
    <t>E2000013291</t>
  </si>
  <si>
    <t>新規学卒者採用状況等に関する調査－水増し求人・過剰雇用の実態－</t>
  </si>
  <si>
    <t>E2000013293</t>
  </si>
  <si>
    <t>雇用政策調査研究会中間報告</t>
  </si>
  <si>
    <t>労働省職業安定局,雇用政策調査研究会</t>
  </si>
  <si>
    <t>雇用政策調査研究会（馬場　啓之助、並木　正吉、梅村　又次、宍戸　寿雄、辻　謙、中村　隆英、西岡　久雄、西川　俊作）</t>
  </si>
  <si>
    <t>E2000013294</t>
  </si>
  <si>
    <t>雇用開発委員会第２回中間報告書－サービス経済化に対応した雇用政策の展開方向について－</t>
  </si>
  <si>
    <t>労働省職業安定局,雇用開発委員会</t>
  </si>
  <si>
    <t>雇用開発委員会（梅村　又次、西川　俊作、小野　旭、叶　芳和、清成　忠男、日下　公人、神代　和欣、篠塚　英子、島田　晴雄、中村　厚史、水野　朝夫）</t>
  </si>
  <si>
    <t>E2000013295</t>
  </si>
  <si>
    <t>職務給（職階・職能給）実施状況－昭和３７年９月調査－</t>
  </si>
  <si>
    <t>E2000013296</t>
  </si>
  <si>
    <t>労働基準法の再検討に関する意見調査</t>
  </si>
  <si>
    <t>東京商工会議所,労働委員会,労働基準法研究会</t>
  </si>
  <si>
    <t>労働委員会（有泉　亨、高橋　武、石河　利寛、狩野　広之、大羽　綾子、斉藤　一、渡辺　華子、和田　勝美、木村　三郎、他）,労働基準法研究会（石井　照久、吾妻　光俊、有泉　亨、塚本　重頼、所沢　道夫、千種　達夫、神山　欣治、山内　一夫、堀　秀夫、大来　佐武郎、武山　泰雄、氏原　正治郎、辻村　江太郎）</t>
  </si>
  <si>
    <t>E2000013297</t>
  </si>
  <si>
    <t>労働力確保対策に関する実態調査</t>
  </si>
  <si>
    <t>E2000013298</t>
  </si>
  <si>
    <t>勤怠状況と勤労意欲向上に関する調査－勤怠状況をとおしてみた人間尊重の労務管理のあり方を探る－</t>
  </si>
  <si>
    <t>E2000013299</t>
  </si>
  <si>
    <t>労働時間をめぐる最近の実情－労働時間短縮と労働生産性・雇用－</t>
  </si>
  <si>
    <t>E2000013300</t>
  </si>
  <si>
    <t>最近における賃上げの経営に及ぼす影響とその対策に関する調査</t>
  </si>
  <si>
    <t>E2000013301</t>
  </si>
  <si>
    <t>勤労者住宅問題の現況と今後の方向等に関する調査＝都内企業６８５社の従業員の住宅難の現状分析とその対策＝</t>
  </si>
  <si>
    <t>E2000013302</t>
  </si>
  <si>
    <t>高年令者の労働能力の活用と労働福祉の推進－会議所の提言，企業の実情，経営者および老人の雇用・福祉専門家の提言－</t>
  </si>
  <si>
    <t>E2000013303</t>
  </si>
  <si>
    <t>高年令者活用策展開の方向－高年令者の活用と労働福祉推進に関する３３３社の意見調査結果－</t>
  </si>
  <si>
    <t>E2000013306</t>
  </si>
  <si>
    <t>６０歳台前半層雇用対策研究会報告書－６５歳程度までの雇用延長の推進と高年齢労働者に関する需給調整機能の強化等－</t>
  </si>
  <si>
    <t>労働省職業安定局高齢者対策部,６０歳台前半層雇用対策研究会</t>
  </si>
  <si>
    <t>６０歳台前半層雇用対策研究会（氏原　正治郎、馬谷　佳克、小野　功、喜多村　浩、小林　謙一、高橋　一成、田村　憲一、津田　眞澂、長町　三生、平野　和義）</t>
  </si>
  <si>
    <t>労働省職業安定局高齢者対策部</t>
  </si>
  <si>
    <t>E2000013307</t>
  </si>
  <si>
    <t>中高年齢労働者の適正作業配置に関する研究－昭和４０年度労働省労働衛生試験研究－</t>
  </si>
  <si>
    <t>中高年齢労働者の適正作業配置に関する研究班,労働省</t>
  </si>
  <si>
    <t>中高年齢労働者の適正作業配置に関する研究班（勝木　新次、斉藤　一、山口　正義、藤本　喜八、吉川　政己、村尾　裕史）</t>
  </si>
  <si>
    <t>E2000013308</t>
  </si>
  <si>
    <t>重度の身体障害者就業実態調査結果概要</t>
  </si>
  <si>
    <t>労働省職業安定局業務指導課</t>
  </si>
  <si>
    <t>E2000013309</t>
  </si>
  <si>
    <t>身体障害者の雇用に伴う経済的負担の実態について調査研究報告書</t>
  </si>
  <si>
    <t>労働省職業安定局,身体障害者の雇用に伴う経済的負担の実態調査研究会</t>
  </si>
  <si>
    <t>身体障害者の雇用に伴う経済的負担の実態調査研究会（横溝　克己、小川　孟、原田　豊治、野田　武男、青山　英男、相沢　宰、吉田　要三、喜多村　浩）</t>
  </si>
  <si>
    <t>E2000013310</t>
  </si>
  <si>
    <t>外国人留学生の意識と受入れ環境－大学・支援機関・留学生ヒアリング調査結果報告－</t>
  </si>
  <si>
    <t>堀田　千秋、久保　真人、井手　亘、田尾　雅夫</t>
  </si>
  <si>
    <t>E2000013311</t>
  </si>
  <si>
    <t>高齢者の経済生活に関する意識調査結果</t>
  </si>
  <si>
    <t>三浦　文夫、鈴木　五郎、高山　憲之、堀　勝洋</t>
  </si>
  <si>
    <t>E2000013312</t>
  </si>
  <si>
    <t>２１世紀へ　男女平等推進とうきょうプラン－女性問題解決のための東京都行動計画－</t>
  </si>
  <si>
    <t>東京都生活文化局女性青少年部女性計画課</t>
  </si>
  <si>
    <t>E2000013313</t>
  </si>
  <si>
    <t>我が国における商業企業の変遷と現状－最近２０年における商業実態調査を通じて－</t>
  </si>
  <si>
    <t>通商産業省大臣官房調査統計部,中小企業庁</t>
  </si>
  <si>
    <t>社団法人　通産統計協会</t>
  </si>
  <si>
    <t>E2000013314</t>
  </si>
  <si>
    <t>史料：戦後の労働市場　第１巻＜職業安定業務統計の証言＞</t>
  </si>
  <si>
    <t>E2000013315</t>
  </si>
  <si>
    <t>史料：戦後の労働市場　第２巻＜職業安定業務統計の証言＞</t>
  </si>
  <si>
    <t>労働省職業安定局雇用政策課＜職業安定業務統計の証言＞</t>
  </si>
  <si>
    <t>E2000013316</t>
  </si>
  <si>
    <t>史料：戦後の労働市場　第４巻＜職業安定業務統計の証言＞</t>
  </si>
  <si>
    <t>E2000013317</t>
  </si>
  <si>
    <t>転職訓練の費用と効果について</t>
  </si>
  <si>
    <t>E2000013318</t>
  </si>
  <si>
    <t>技術移転の促進に係わる中国の経営管理の実態及び今後の課題に関する予備的研究</t>
  </si>
  <si>
    <t>システムズ・アナリスト・ソサエティ中国プロジェクト</t>
  </si>
  <si>
    <t>張　仁凱、松岡　温彦、月尾　嘉男、平井　浩、石田　直明、于　世紀、大隈　宏、水島　孝生、新福　正、菱田　雅晴、梅沢　隆、白木　三秀、古江　正、安藤　晴夫、伊藤　薫、片桐　裕子</t>
  </si>
  <si>
    <t>E2000013319</t>
  </si>
  <si>
    <t>外航船船員の職業生活意識－船員の職業生活充実化委員会報告書－（１）</t>
  </si>
  <si>
    <t>財団法人　日本海技協会,船員の職業生活充実化委員会</t>
  </si>
  <si>
    <t>船員の職業生活充実化委員会（西部　徹一、青木　修次、稲富　精之助、奥田　健二、小見　隆義、金丸　正親、君島　敏男、坂井　保也、坂牧　平一、笹生　邦明、佐々木　幸康、住田　龍彦、関谷　義男、高橋　幹治、辻橋　昭雄、山本　章夫）</t>
  </si>
  <si>
    <t>財団法人　日本海技協会</t>
  </si>
  <si>
    <t>E2000013320</t>
  </si>
  <si>
    <t>平成８年度新入社員「働くことの意識」調査報告書</t>
  </si>
  <si>
    <t>E2000013321</t>
  </si>
  <si>
    <t>女性の現状と施策－戦後５０年の女性のあゆみ－新国内行動計画に関する報告書（第５回）</t>
  </si>
  <si>
    <t>総理府内閣総理大臣官房男女共同参画室</t>
  </si>
  <si>
    <t>E2000013322</t>
  </si>
  <si>
    <t>有給教育訓練休暇に関する調査結果報告書　昭和５２年４月</t>
  </si>
  <si>
    <t>E2000013323</t>
  </si>
  <si>
    <t>今春学卒者の実施初任給－平成８年５月度賃金－</t>
  </si>
  <si>
    <t>E2000013324</t>
  </si>
  <si>
    <t>老後の生活と意識に関する調査</t>
  </si>
  <si>
    <t>内閣総理大臣官房老人対策室</t>
  </si>
  <si>
    <t>E2000013326</t>
  </si>
  <si>
    <t>労働時間、余暇等に関する世論調査</t>
  </si>
  <si>
    <t>内閣総理大臣官房広報室</t>
  </si>
  <si>
    <t>E2000013327</t>
  </si>
  <si>
    <t>研究公務員の待遇問題に関する調査</t>
  </si>
  <si>
    <t>日本学術会議,科学者の待遇問題委員会（第７期）</t>
  </si>
  <si>
    <t>科学者の待遇問題委員会（藤本　武、山口　省太郎、神山　恵三）</t>
  </si>
  <si>
    <t>日本学術会議</t>
  </si>
  <si>
    <t>E2000013328</t>
  </si>
  <si>
    <t>企業内教育訓練指導者海外派遣団報告書</t>
  </si>
  <si>
    <t>労働省,雇用促進事業団,中央職業能力開発協会</t>
  </si>
  <si>
    <t>宮坂　啓象、先崎　武、田代　精二、細谷　和男、岩田　悠紀、岸　正、小林　久夫、佐藤　寿宏、高木　基次、宮本　邦夫、水本　裕之、皆川　敏、高木　節男、松下　幸夫、宮地　浩征、神谷　芳夫、新島　良夫、稲荷　元作</t>
  </si>
  <si>
    <t>E2000013329</t>
  </si>
  <si>
    <t>平成８年３月卒　新規学卒者決定初任給調査結果</t>
  </si>
  <si>
    <t>E2000013330</t>
  </si>
  <si>
    <t>平成７年度　日ソ技術支援事業報告書</t>
  </si>
  <si>
    <t>松永　正男、広見　和夫、中谷　滋、鈴木　俊男、伊藤　祐禎、工藤　幸男</t>
  </si>
  <si>
    <t>E2000013331</t>
  </si>
  <si>
    <t>対個人サービス業における人材の有効活用に係る雇用管理事例調査研究報告書　平成７年３月</t>
  </si>
  <si>
    <t>雇用管理事例調査研究委員会（市野　省三、上坂　武、谷内　篤博、金屋　光彦、朝日　幸代、岡　茂樹、浜野　恵子、米川　一充、西岡　一彦、池内　新蔵、奥野　龍夫）</t>
  </si>
  <si>
    <t>E2000013332</t>
  </si>
  <si>
    <t>就業構造における知識集約化の展開と中高齢化への対応</t>
  </si>
  <si>
    <t>産業構造調査研究報告書５５－６</t>
  </si>
  <si>
    <t>財団法人　産業研究所,社団法人　社会経済国民会議,雇用研究会</t>
  </si>
  <si>
    <t>雇用研究会（水野　朝夫、島田　晴雄、清水　雅彦、山越　徳、稲上　毅、川喜多　喬、工藤　秀幸、関口　四郎、村上　忠考、小池　伴緒、石川　一雄、西原　利昭、山本　恭逸）</t>
  </si>
  <si>
    <t>E2000013333</t>
  </si>
  <si>
    <t>生産性の国際比較に関する調査研究－昭和５８年３月－</t>
  </si>
  <si>
    <t>国際資源と貿易に関する調査研究５７－１</t>
  </si>
  <si>
    <t>財団法人　産業研究所,財団法人　日本生産性本部,生産性国際比較専門委員会</t>
  </si>
  <si>
    <t>生産性国際比較専門委員会（黒沢　一清、阿部　克己、光藤　昇、小林　和生、藤野　明彦、内田　浩司、佐々木　民三郎、久米　益雄、徳田　重祥）</t>
  </si>
  <si>
    <t>E2000013334</t>
  </si>
  <si>
    <t>産業構造の転換と雇用機会の創出について</t>
  </si>
  <si>
    <t>産業対外政策の制度的基盤整備６２－２</t>
  </si>
  <si>
    <t>財団法人　産業研究所,株式会社　通産政策広報社</t>
  </si>
  <si>
    <t>E2000013338</t>
  </si>
  <si>
    <t>平成６年度　２１世紀の製造業の在り方：世界的水準製造システムの研究報告書</t>
  </si>
  <si>
    <t>財団法人　統計研究会,財団法人　日本機械工業連合会,製造システム研究委員会</t>
  </si>
  <si>
    <t>製造システム研究委員会（森田　道也、児玉　文雄、佐藤　修、柴田　紘一郎、趙　家林、松井　美樹、宮川　公男、中西　肇）</t>
  </si>
  <si>
    <t>財団法人　統計研究会,財団法人　日本機械工業連合会</t>
  </si>
  <si>
    <t>E2000013339</t>
  </si>
  <si>
    <t>雇用管理実態調査報告－高齢化社会の試練と課題－昭和６１年６月－</t>
  </si>
  <si>
    <t>財団法人　福岡県中高年齢者雇用促進協会</t>
  </si>
  <si>
    <t>E2000013340</t>
  </si>
  <si>
    <t>雇用管理実態調査報告－高齢化社会の試練と課題－昭和６２年６月－</t>
  </si>
  <si>
    <t>E2000013341</t>
  </si>
  <si>
    <t>調査報告　高年者の雇用と生活設計</t>
  </si>
  <si>
    <t>財団法人　神戸勤労者福祉振興財団</t>
  </si>
  <si>
    <t>板東　慧、埋橋　孝文</t>
  </si>
  <si>
    <t>E2000013342</t>
  </si>
  <si>
    <t>高齢化と中高年からの生活設計－２１世紀へのソフトランディング－</t>
  </si>
  <si>
    <t>菊池　幸子、天野　正子、岸　直子、久保田　重則、斉藤　和子、佐川　英美、永山　栄子、永山　泰彦、原田　正二、樋口　辰雄、藤田　至孝</t>
  </si>
  <si>
    <t>E2000013343</t>
  </si>
  <si>
    <t>測量設計業における時短推進に関する調査研究報告書</t>
  </si>
  <si>
    <t>社団法人　埼玉県測量設計業協会,株式会社　社会構想研究所</t>
  </si>
  <si>
    <t>佐藤　冬樹</t>
  </si>
  <si>
    <t>社団法人　埼玉県測量設計業協会</t>
  </si>
  <si>
    <t>E2000013344</t>
  </si>
  <si>
    <t>欧米トラック運送業の経営概況と労働事情－アメリカ／イギリス／ベルギー／オランダ／フランス－</t>
  </si>
  <si>
    <t>横山　敬一郎、川村　日出夫、佐藤　冬樹、松崎　宏則、塚本　慎一、坪井　征司、世利　政勝、大西　徳、石田　宏之</t>
  </si>
  <si>
    <t>E2000013345</t>
  </si>
  <si>
    <t>高年齢者の就業に関する実態・意識調査研究報告書</t>
  </si>
  <si>
    <t>社団法人　全国シルバー人材センター協会,高年齢者の就業に関する実態・意識調査研究委員会</t>
  </si>
  <si>
    <t>高年齢者の就業に関する実態・意識調査研究委員会（小林　謙一、上林　千恵子、阿南　透、中納　肇、松山　秀雄、金子　堅二）</t>
  </si>
  <si>
    <t>E2000013346</t>
  </si>
  <si>
    <t>外国人労働者の合法化にむけて＜外国人労働者問題シリーズ－１＞</t>
  </si>
  <si>
    <t>カラバオの会</t>
  </si>
  <si>
    <t>株式会社　新地平社</t>
  </si>
  <si>
    <t>E2000013347</t>
  </si>
  <si>
    <t>データでみる小企業２０年の歩み　１９６６～１９８５</t>
  </si>
  <si>
    <t>株式会社　中小企業リサーチセンター,国民金融公庫</t>
  </si>
  <si>
    <t>E2000013348</t>
  </si>
  <si>
    <t>人生８０年時代にふさわしい「高齢者就業システム」の構築</t>
  </si>
  <si>
    <t>高齢者就業システム検討協議会</t>
  </si>
  <si>
    <t>高梨　昌、横田　松寿、天野　正子、天谷　正、市川　博、小野　功、梶原　豊、唐津　一、小林　謙一、島田　晴雄、菅谷　頼道、三浦　文夫</t>
  </si>
  <si>
    <t>E2000013349</t>
  </si>
  <si>
    <t>印刷産業における労働時間短縮の現状と今後の方向－労働時間改善のための経営上の対策に関する実践的研究報告－</t>
  </si>
  <si>
    <t>業種別労働時間短縮シリーズ１</t>
  </si>
  <si>
    <t>労働省労働基準局,印刷産業労働時間改善委員会</t>
  </si>
  <si>
    <t>印刷産業労働時間改善委員会（稲上　毅、天谷　正、今野　浩一郎、岡　主正、尾形　隆彰、木村　文勝、倉沢　直則、佐藤　博樹、本田　富喜夫、増子　左津矢、八代　充史）</t>
  </si>
  <si>
    <t>E2000013350</t>
  </si>
  <si>
    <t>ビルメンテナンス業における労働時間短縮の現状と今後の方向－労働時間改善のための経営上の対策に関する実践的研究報告－</t>
  </si>
  <si>
    <t>業種別労働時間短縮シリーズ５</t>
  </si>
  <si>
    <t>労働省労働基準局,ビルメンテナンス業週休２日制等推進研究委員会</t>
  </si>
  <si>
    <t>ビルメンテナンス業週休２日制等推進研究委員会（降矢　憲一、池川　諭、井上　克樹、荻原　勝、長田　正太郎、木村　悦雄、菅原　俊良、武村　節雄、津田　克忠、鶴岡　喜重、三沢　橘雄、山本　誠之）</t>
  </si>
  <si>
    <t>E2000013351</t>
  </si>
  <si>
    <t>勤労学生の就労等実態調査結果報告書</t>
  </si>
  <si>
    <t>勤労青少年調査資料第７集</t>
  </si>
  <si>
    <t>E2000013353</t>
  </si>
  <si>
    <t>平成２年度　リフレッシュ休暇制度モデル事業実施結果報告書</t>
  </si>
  <si>
    <t>財団法人　中小企業労働福祉協会,労働省</t>
  </si>
  <si>
    <t>中村　章、田島　博美、佐藤　冬樹</t>
  </si>
  <si>
    <t>E2000013354</t>
  </si>
  <si>
    <t>外資系企業の労使関係等実態調査結果報告書　平成４年１０月</t>
  </si>
  <si>
    <t>労働省労政局,財団法人　労務行政研究所</t>
  </si>
  <si>
    <t>E2000013355</t>
  </si>
  <si>
    <t>職場における勤労青少年福祉に関する実態調査結果報告書－勤労青少年福祉員活動－</t>
  </si>
  <si>
    <t>勤労青少年調査資料第４集</t>
  </si>
  <si>
    <t>E2000013356</t>
  </si>
  <si>
    <t>労働省大臣官房政策調査部,産業労働事情問題研究会</t>
  </si>
  <si>
    <t>E2000013358</t>
  </si>
  <si>
    <t>平成７年度　ホワイトカラーの加齢による職務遂行能力の変化と職務開発に関する調査研究報告書</t>
  </si>
  <si>
    <t>ホワイトカラーの加齢による職務遂行能力の変化と職務開発に関する調査研究会（長町　三生、田中　丈夫、西野　達夫、松原　行宏、土屋　敏史、太田　雅啓、稲垣　宗昭、河内　哲郎、鈴木　智子、杉山　守）</t>
  </si>
  <si>
    <t>E2000013360</t>
  </si>
  <si>
    <t>トラック運送業における女性ドライバー活用のための調査研究－調査研究報告書－</t>
  </si>
  <si>
    <t>社団法人　全日本トラック協会,トラック運送業における女性ドライバー活用のための調査研究委員会,株式会社　社会構想研究所</t>
  </si>
  <si>
    <t>トラック運送業における女性ドライバー活用のための調査研究委員会（篠塚　英子、朝倉　倬弥、海老原　秀夫、大西　徳、岡崎　努、永野　明彦、佐藤　冬樹、垣内　研、磯貝　俊夫）</t>
  </si>
  <si>
    <t>E2000013361</t>
  </si>
  <si>
    <t>情報サービス業における労働時間短縮の現状と今後の方向－労働時間改善のための経営上の対策に関する実践的研究報告－</t>
  </si>
  <si>
    <t>業種別労働時間短縮シリーズ２</t>
  </si>
  <si>
    <t>労働省労働基準局,情報サービス業労働時間改善研究委員会</t>
  </si>
  <si>
    <t>情報サービス業労働時間改善研究委員会（稲上　毅、天谷　正、伊藤　正之、今野　浩一郎、大久保　茂、金子　和夫、木村　文勝、佐藤　博樹）</t>
  </si>
  <si>
    <t>E2000013364</t>
  </si>
  <si>
    <t>高年齢者の雇用のために－その現状と高年齢者雇用の具体例－</t>
  </si>
  <si>
    <t>E2000013365</t>
  </si>
  <si>
    <t>高年令者の雇用ならびに労働福祉対策に関する意見調査－経営者、学識経験者ならびに国会議員は高年齢者問題をどう考えるか－</t>
  </si>
  <si>
    <t>E2000013366</t>
  </si>
  <si>
    <t>日本経営者団体連盟賃金部</t>
  </si>
  <si>
    <t>E2000013367</t>
  </si>
  <si>
    <t>職場衛生管理のすすめ方－中小企業経営者のために－</t>
  </si>
  <si>
    <t>E2000013368</t>
  </si>
  <si>
    <t>昇給、ベースアップ実施状況調査結果（平成７年１－６月実施分）</t>
  </si>
  <si>
    <t>E2000013369</t>
  </si>
  <si>
    <t>平成７年６月度　定期賃金調査結果</t>
  </si>
  <si>
    <t>E2000013370</t>
  </si>
  <si>
    <t>平成４年度　退職金・年金の実態</t>
  </si>
  <si>
    <t>E2000013371</t>
  </si>
  <si>
    <t>労働時間問題専門委員会報告－密度の高い価値ある仕事と充実した余暇との調和をめざして－</t>
  </si>
  <si>
    <t>日本経営者団体連盟,労働時間問題専門委員会</t>
  </si>
  <si>
    <t>労働時間問題専門委員会（丹生谷　龍、青木　信義、石川　晴樹、荻野　正人、辻川　昌男、角田　兼一、中井　健、中野　淳一、石川　三元、上野　博、小川　泰一、小木曽　梧郎、他）</t>
  </si>
  <si>
    <t>E2000013372</t>
  </si>
  <si>
    <t>わが国企業の住宅対策の現勢－社宅・独身寮、住宅資金援助施策－（第２７回福利厚生費調査付帯調査結果報告）</t>
  </si>
  <si>
    <t>E2000013373</t>
  </si>
  <si>
    <t>わが国企業の給与住宅制度の現勢－社宅・独身寮について－（第３１回福利厚生費調査付帯調査結果報告）</t>
  </si>
  <si>
    <t>E2000013374</t>
  </si>
  <si>
    <t>わが国企業の給与住宅制度の現勢－社宅・独身寮について－（第３５回福利厚生費調査付帯調査結果報告）</t>
  </si>
  <si>
    <t>E2000013375</t>
  </si>
  <si>
    <t>昭和５９年６月度　定期賃金調査結果－大企業対象調査－（従業員５００人以上の企業）</t>
  </si>
  <si>
    <t>E2000013376</t>
  </si>
  <si>
    <t>昭和５９年６月度　定期賃金調査結果－中小企業対象調査－（従業員５００人未満の企業）</t>
  </si>
  <si>
    <t>E2000013377</t>
  </si>
  <si>
    <t>昭和６０年６月度　定期賃金調査結果－大企業対象調査－（従業員５００人以上の企業）</t>
  </si>
  <si>
    <t>E2000013378</t>
  </si>
  <si>
    <t>昭和６０年６月度　定期賃金調査結果－中小企業対象調査－（従業員５００人未満の企業）</t>
  </si>
  <si>
    <t>E2000013379</t>
  </si>
  <si>
    <t>昭和６３年６月度　定期賃金調査結果－大企業対象調査－（従業員５００人以上の企業）</t>
  </si>
  <si>
    <t>E2000013380</t>
  </si>
  <si>
    <t>昭和６３年６月度　定期賃金調査結果－中小企業対象調査－（従業員５００人未満の企業）</t>
  </si>
  <si>
    <t>E2000013381</t>
  </si>
  <si>
    <t>平成元年６月度　定期賃金調査結果</t>
  </si>
  <si>
    <t>E2000013382</t>
  </si>
  <si>
    <t>平成２年６月度　定期賃金調査結果</t>
  </si>
  <si>
    <t>日本経営者団体連盟,関東経営者協会賃金労務管理部賃金担当</t>
  </si>
  <si>
    <t>E2000013383</t>
  </si>
  <si>
    <t>平成３年６月度　定期賃金調査結果</t>
  </si>
  <si>
    <t>E2000013384</t>
  </si>
  <si>
    <t>平成４年６月度　定期賃金調査結果</t>
  </si>
  <si>
    <t>E2000013385</t>
  </si>
  <si>
    <t>平成５年６月度　定期賃金調査結果</t>
  </si>
  <si>
    <t>E2000013387</t>
  </si>
  <si>
    <t>労働者派遣業と派遣労働者－派遣労働に関する実態調査１９９５－</t>
  </si>
  <si>
    <t>東京都労働経済局労政部労働組合課</t>
  </si>
  <si>
    <t>E2000013389</t>
  </si>
  <si>
    <t>平成６・７年度　労働科学・労働衛生分野における研究国際協力報告書</t>
  </si>
  <si>
    <t>E2000013390</t>
  </si>
  <si>
    <t>平成２年度の年間総実労働時間</t>
  </si>
  <si>
    <t>E2000013391</t>
  </si>
  <si>
    <t>平成５年度　賃金と諸手当</t>
  </si>
  <si>
    <t>E2000013392</t>
  </si>
  <si>
    <t>雇用－その変容と対応の方向性　迫られる人事労務諸制度の再構築</t>
  </si>
  <si>
    <t>愛知県経営者協会,人事労務諸制度研究委員会</t>
  </si>
  <si>
    <t>人事労務諸制度研究委員会（小原　敏人、青木　弘雄、森　久、長尾　健男、山本　悟、栂原　伸、伊地知　隆彦、前島　孝成、大西　哲郎、丹村　郁朗、犬塚　敏彦、山川　浩司、他）</t>
  </si>
  <si>
    <t>E2000013393</t>
  </si>
  <si>
    <t>大田区における都市型工業実態調査集＜１９９３－１９９５＞－地縁型ネットワーク企業から機縁型ネットワーク企業へのブレークスルーをめざして－</t>
  </si>
  <si>
    <t>東京商工会議所,都市型工業振興策実行委員会</t>
  </si>
  <si>
    <t>都市型工業振興策実行委員会（吉川　弘二、山田　肇、野口　廣、日高　貞彦、岩崎　善雄、竹内　榮多、海老名　平吉、湯川　孝則、矢崎　嘉郎、吉野　隆重、鈴木　規方、石井　英男、他）</t>
  </si>
  <si>
    <t>東京商工会議所大田支部</t>
  </si>
  <si>
    <t>E2000013394</t>
  </si>
  <si>
    <t>昭和５６年度新入社員に関する意識調査</t>
  </si>
  <si>
    <t>日本経営者団体連盟,関東経営者協会教育部</t>
  </si>
  <si>
    <t>E2000013396</t>
  </si>
  <si>
    <t>最近におけるわが国の労働経済の現状</t>
  </si>
  <si>
    <t>大久保　力、松本　君子、勝田　浩司、北尾　伸二、斉田　智里、讃井　暢子、広瀬　達夫、樋渡　智子</t>
  </si>
  <si>
    <t>日本経営者団体連盟調査部</t>
  </si>
  <si>
    <t>E2000013397</t>
  </si>
  <si>
    <t>賃金問題研究委員会報告－実質賃金と雇用の維持向上のため労使協力を－昭和五十一年一月二十六日</t>
  </si>
  <si>
    <t>賃金問題研究委員会（石井　健一郎、石橋　幹一郎、稲山　嘉寛、今里　廣記、大槻　文平、尾本　信平、金子　佐一郎、川又　克二、古賀　繁一、櫻田　武、佐々木　邦彦、下川　常雄、他）</t>
  </si>
  <si>
    <t>E2000013398</t>
  </si>
  <si>
    <t>賃金問題研究委員会報告－インフレ防止と雇用拡大に労使の協力を－昭和５１年１２月</t>
  </si>
  <si>
    <t>賃金問題研究委員会（田口　連三、田中　文雄、露口　達、永田　敬生、西野　嘉一郎、松崎　芳信、水上　達三、茂木　啓三郎、石井　健一郎、石橋　幹一郎、稲山　嘉寛、今里　廣記、他）</t>
  </si>
  <si>
    <t>E2000013399</t>
  </si>
  <si>
    <t>「企業内就業者の学歴等に関する実態調査」報告書－企業は特定の大学を「偏重」しているか－</t>
  </si>
  <si>
    <t>社団法人　経済同友会</t>
  </si>
  <si>
    <t>E2000013400</t>
  </si>
  <si>
    <t>日本型成熟社会の構築をめざして－モーレツ型から多面型へ－</t>
  </si>
  <si>
    <t>社団法人　経済同友会,社会開発委員会</t>
  </si>
  <si>
    <t>E2000013401</t>
  </si>
  <si>
    <t>国際技能開発計画等のマンパワー育成援助に関する意見調査結果と附帯資料－開発途上国に対するマンパワー育成援助は如何に行なうべきか－</t>
  </si>
  <si>
    <t>E2000013402</t>
  </si>
  <si>
    <t>中小企業の経営と労働の実情</t>
  </si>
  <si>
    <t>E2000013403</t>
  </si>
  <si>
    <t>雇用調整に関する調査－不況業種における雇用縮小の実情－</t>
  </si>
  <si>
    <t>E2000013404</t>
  </si>
  <si>
    <t>中小企業の労働紛争議はどうすれば防げるか－東京都における中小企業紛争議の実態と問題点－（東京都労働局労働組合課編）</t>
  </si>
  <si>
    <t>E2000013405</t>
  </si>
  <si>
    <t>中堅・中小企業における高齢者対策の実態調査</t>
  </si>
  <si>
    <t>E2000013406</t>
  </si>
  <si>
    <t>中小・中堅企業における大卒者の採用等に関する調査結果</t>
  </si>
  <si>
    <t>E2000013407</t>
  </si>
  <si>
    <t>労働力の過不足状況等に関する調査報告書</t>
  </si>
  <si>
    <t>E2000013408</t>
  </si>
  <si>
    <t>「中高年齢者の採用に関する調査」報告書</t>
  </si>
  <si>
    <t>E2000013409</t>
  </si>
  <si>
    <t>「定年制および定年後の雇用状況に関する調査」報告書</t>
  </si>
  <si>
    <t>E2000013410</t>
  </si>
  <si>
    <t>１０年後の雇用労働に関する経営者の予測－第３次産業企業経営者の意識調査</t>
  </si>
  <si>
    <t>E2000013411</t>
  </si>
  <si>
    <t>４０年３月学卒者決定初任給の実態調査</t>
  </si>
  <si>
    <t>E2000013412</t>
  </si>
  <si>
    <t>４１年の学卒者決定初任給－実態調査結果－</t>
  </si>
  <si>
    <t>E2000013413</t>
  </si>
  <si>
    <t>中小企業のための就業規則作成と労働基準法解釈の要点</t>
  </si>
  <si>
    <t>E2000013414</t>
  </si>
  <si>
    <t>昭和４５年度　労働関係施策に対する企業の要望点</t>
  </si>
  <si>
    <t>E2000013415</t>
  </si>
  <si>
    <t>物価・賃金・生産性と７０年代の労使関係＝その公・労・使各側の意見と主張＝</t>
  </si>
  <si>
    <t>E2000013416</t>
  </si>
  <si>
    <t>今後の大学教育のあり方に関する主要企業の意見</t>
  </si>
  <si>
    <t>E2000013417</t>
  </si>
  <si>
    <t>紛争校卒業遅延者に対する企業の対処と方針－大学卒採用内定者のうち紛争校に在学のため、卒業が４月１日以降になる者に対する企業の対処と方針－</t>
  </si>
  <si>
    <t>E2000013418</t>
  </si>
  <si>
    <t>最近の大学卒業者に対する企業の評価と大学教育のあり方に関する意見調査</t>
  </si>
  <si>
    <t>E2000013419</t>
  </si>
  <si>
    <t>産業教育の現状と問題点</t>
  </si>
  <si>
    <t>E2000013420</t>
  </si>
  <si>
    <t>高等専門学校制度に関する意見調査</t>
  </si>
  <si>
    <t>E2000013421</t>
  </si>
  <si>
    <t>新時代に即応する産学協同のあり方に関する意見調査－経営者・大学学長ならびに学識経験者は、新しい産学間の協力についてどう考えているか－</t>
  </si>
  <si>
    <t>E2000013422</t>
  </si>
  <si>
    <t>産学協同の実態－研究開発・人材育成等における相互協力の実情と展望－</t>
  </si>
  <si>
    <t>E2000013423</t>
  </si>
  <si>
    <t>技能労働者等需給状況調査結果報告</t>
  </si>
  <si>
    <t>E2000013424</t>
  </si>
  <si>
    <t>メカトロに関する向上訓練コース開発－生産現場からみた向上訓練コースの連関性－、－生産自動化に関する向上訓練コース改善－</t>
  </si>
  <si>
    <t>鈴木　孝夫、小磯　国男、小平　重明、江尻　武、興野　信嗣、斉藤　光夫、野沢　征夫、八木　良樹、村崎　裕、丸山　卓蔵、川瀬　栄蔵、宮城　健、西見　安則、小原　哲郎</t>
  </si>
  <si>
    <t>E2000013425</t>
  </si>
  <si>
    <t>メカトロに関する向上訓練コース開発－制御システム化への道－</t>
  </si>
  <si>
    <t>鈴木　孝夫、小磯　国男、小平　重明、大柳　邦夫、広田　平一、山見　豊、宮城　健、西見　安則、小原　哲郎、下山　敏一</t>
  </si>
  <si>
    <t>E2000013427</t>
  </si>
  <si>
    <t>生産自動化に関する向上訓練コースの開発－プログラマブル・コントローラの周辺技術－</t>
  </si>
  <si>
    <t>宮城　健、西見　安則、佐藤　伸夫、八木　良樹、村崎　裕、川瀬栄蔵</t>
  </si>
  <si>
    <t>E2000013428</t>
  </si>
  <si>
    <t>職業訓練にかかわる情報ニーズ調査－指導員研修カリキュラムの充実に向けて－</t>
  </si>
  <si>
    <t>E2000013429</t>
  </si>
  <si>
    <t>人事処遇制度に関する実態調査報告書　１９９６年７月</t>
  </si>
  <si>
    <t>学校法人　産能大学経営開発研究本部</t>
  </si>
  <si>
    <t>金沢　靖、小池　敬、久保田　覚</t>
  </si>
  <si>
    <t>E2000013430</t>
  </si>
  <si>
    <t>高齢者の生活と意識に関する国際比較調査結果の概要</t>
  </si>
  <si>
    <t>三浦　文夫、嵯峨座　晴夫、鈴木　五郎、堀　勝洋、山田　美和子</t>
  </si>
  <si>
    <t>E2000013431</t>
  </si>
  <si>
    <t>９６年春闘の総決算－労・使各機関の総括と調査結果－</t>
  </si>
  <si>
    <t>E2000013433</t>
  </si>
  <si>
    <t>雇用調整をめぐる西ドイツ労使関係の研究</t>
  </si>
  <si>
    <t>久本　憲夫</t>
  </si>
  <si>
    <t>職業訓練大学校指導科</t>
  </si>
  <si>
    <t>E2000013434</t>
  </si>
  <si>
    <t>職業能力開発短期大学校教育と卒業生のキャリアの形成に関する研究－卒業生の就業の実態と意識に関する調査－</t>
  </si>
  <si>
    <t>大野　守、坂本　和人、小林　建夫、高田　芳紀、福島　哲也、尾崎　正人、岡野　一雄、樫福　保雄、富田　康士</t>
  </si>
  <si>
    <t>E2000013435</t>
  </si>
  <si>
    <t>’９６春季賃上げ要求・妥結状況</t>
  </si>
  <si>
    <t>E2000013436</t>
  </si>
  <si>
    <t>夫婦の勢力関係に関する調査研究報告書</t>
  </si>
  <si>
    <t>野々山　久也、富田　和広、片岡　佳美</t>
  </si>
  <si>
    <t>E2000013437</t>
  </si>
  <si>
    <t>日本看護協会調査研究報告Ｎｏ．４５　</t>
  </si>
  <si>
    <t>’９３年看護職員実態調査</t>
  </si>
  <si>
    <t>E2000013438</t>
  </si>
  <si>
    <t>中小企業経営状況調査　９５年版</t>
  </si>
  <si>
    <t>株式会社　中小企業リサーチセンター,国民金融公庫総合研究所</t>
  </si>
  <si>
    <t>E2000013439</t>
  </si>
  <si>
    <t>中小企業経営状況調査　平成５年版</t>
  </si>
  <si>
    <t>E2000013440</t>
  </si>
  <si>
    <t>新規開業の実態－豊かさのなかでの自己実現－</t>
  </si>
  <si>
    <t>株式会社　中小企業リサーチセンター,国民金融公庫調査部</t>
  </si>
  <si>
    <t>橋本　光男、菅井　雄一、村上　義昭、松園　高弘、牧野　正紀、原口　孝</t>
  </si>
  <si>
    <t>E2000013441</t>
  </si>
  <si>
    <t>文献情報II（国内編）－てんかんにかかっている者の職業訓練のあり方に関する研究－</t>
  </si>
  <si>
    <t>財団法人　国立職業リハビリテーションセンター,「てんかんにかかっている者の職業訓練のあり方に関する研究」研究委員会</t>
  </si>
  <si>
    <t>「てんかんにかかっている者の職業訓練のあり方に関する研究」研究委員会（松友　了、大沼　悌一、金木　ちひろ、舘　暁夫、藤沢　翼也、倉本　義則、瀬戸　正弘、神崎　裕子）</t>
  </si>
  <si>
    <t>E2000013442</t>
  </si>
  <si>
    <t>職業リハビリテーションの変遷と課題</t>
  </si>
  <si>
    <t>職リハ調査研究資料第１４号</t>
  </si>
  <si>
    <t>安井　秀作、田中　万年、道脇　正夫、平川　政利</t>
  </si>
  <si>
    <t>E2000013443</t>
  </si>
  <si>
    <t>てんかんにかかっている者の雇用問題と援助の実態</t>
  </si>
  <si>
    <t>職リハ調査研究資料第１５号</t>
  </si>
  <si>
    <t>「てんかんにかかっている者の職業訓練のあり方に関する研究」研究委員会（松友　了、大沼　悌一、河村　ちひろ、舘　暁夫、岸本　隆臣、瀬戸　正弘、阿久沢　弓子）</t>
  </si>
  <si>
    <t>E2000013444</t>
  </si>
  <si>
    <t>障害者職業能力開発における個別対応のカリキュラム編成に関する研究</t>
  </si>
  <si>
    <t>職リハ調査研究報告書第４０号</t>
  </si>
  <si>
    <t>菅原　広司、水口　雅弘、岡谷　和典、白井　泰吉、平川　政利、遠藤　嘉樹、竹尾　克之、大元　郁子、野坂　和弘</t>
  </si>
  <si>
    <t>E2000013445</t>
  </si>
  <si>
    <t>中高年社員の有効活用と人事管理</t>
  </si>
  <si>
    <t>E2000013446</t>
  </si>
  <si>
    <t>平成７年中小企業労働事情実態調査結果報告書</t>
  </si>
  <si>
    <t>E2000013447</t>
  </si>
  <si>
    <t>障害者の職場適応性を高めるための指導方法に関する研究－求職面接スキル訓練の効果的方法－</t>
  </si>
  <si>
    <t>調査研究報告書Ｎｏ．１１</t>
  </si>
  <si>
    <t>島田　博祐、向後　礼子、山本　淳一、渡部　匡隆</t>
  </si>
  <si>
    <t>E2000013448</t>
  </si>
  <si>
    <t>障害者労働市場の研究（２）</t>
  </si>
  <si>
    <t>調査研究報告書Ｎｏ．１２</t>
  </si>
  <si>
    <t>佐々木　昌秀、高田　一夫、森　隆男、下山　昭夫、澤邊　みさ子、大曽根　寛、工藤　正</t>
  </si>
  <si>
    <t>E2000013449</t>
  </si>
  <si>
    <t>１９９０年代の企業経営（２）－新日本的経営の創造－</t>
  </si>
  <si>
    <t>奥村　昭博、有光　逸郎、和泉　法夫、小野　敏広、清益　実、国信　重幸、高木　茂</t>
  </si>
  <si>
    <t>E2000013450</t>
  </si>
  <si>
    <t>２１世紀への産業構造ビジョンを求めて－８つの先端産業を手掛かりに－</t>
  </si>
  <si>
    <t>社団法人　経済同友会,先端産業研究専門委員会</t>
  </si>
  <si>
    <t>先端産業研究専門委員会（小坂　隆造、萩原　誠治、乾　洋一、竹尾　信行、木村　健一郎、金田　一郎、佐藤　穣、長谷川　淳、山家　譲二、鴨川　浩、小保内　透、橋本　静雄、川原田　茂、沢田　雄二）</t>
  </si>
  <si>
    <t>E2000013451</t>
  </si>
  <si>
    <t>２１世紀への産業構造ビジョンを求めて（３）－先端技術の革新による産業社会の変貌－</t>
  </si>
  <si>
    <t>社団法人　経済同友会,産業構造問題プロジェクト</t>
  </si>
  <si>
    <t>産業構造問題プロジェクト（小坂　隆造、高田　和久、堀内　行蔵、町田　洋次、阿部　弘、安倍　洋一、飯田　昭孝、石塚　正郎、伊藤　忠明、乾　洋一、大川　三千男、大塚　寿郎、大西　剛義、勝田　剛史、木村　昌平、京谷　健、栗原　基、石塚　孝、他）</t>
  </si>
  <si>
    <t>E2000013452</t>
  </si>
  <si>
    <t>望まれる企業市民像－草の根国際文化交流の展開－</t>
  </si>
  <si>
    <t>社団法人　経済同友会,民間の文化交流委員会</t>
  </si>
  <si>
    <t>民間の文化交流委員会（小島　正興、秋浜　直博、石川　博、伊藤　雄二、太田　孝、片山　正夫、木村　正治、国井　寧、小郷　三朗、小林　東策、重山　荘平、篠崎　幸寿、清水　欣朗、鈴木　明夫、竹永　邦明、角田　真治、馬場　栄一、山下　勝也）</t>
  </si>
  <si>
    <t>E2000013453</t>
  </si>
  <si>
    <t>企業経営の新しい展開－創造と連帯を目指して－</t>
  </si>
  <si>
    <t>社団法人　経済同友会,経営方策委員会専門部会</t>
  </si>
  <si>
    <t>経営方策委員会専門部会（後藤　晃、清成　忠男、内田　隆志、木内　嶢、清益　実、佐野　孝、沢野　脩一、谷口　文朗、野本　勲、畑中　豊、吉田　道彦）</t>
  </si>
  <si>
    <t>E2000013454</t>
  </si>
  <si>
    <t>２０２０年にむけての税制ビジョン－あるべき税制の姿と国民の選択－</t>
  </si>
  <si>
    <t>社団法人　経済同友会,税制委員会</t>
  </si>
  <si>
    <t>税制委員会（山城　彬成、鬼頭　誠一、村松　敦、有賀　聖明、安西　邦夫、池内　得二、石井　正勝、石川　周、石川　潔、石沢　六郎、伊地知　重威、伊藤　達二、他）</t>
  </si>
  <si>
    <t>E2000013455</t>
  </si>
  <si>
    <t>２１世紀のグローバル経営を目指して－日本企業の国際化のための経営革新の方向－</t>
  </si>
  <si>
    <t>社団法人　経済同友会,日本企業の国際化委員会</t>
  </si>
  <si>
    <t>E2000013456</t>
  </si>
  <si>
    <t>１９８０年代の企業経営－環境、戦略、組織の相互関連について－</t>
  </si>
  <si>
    <t>奥村　昭博、青山　義夫、酒井原　良松、滝川　昭治、山田　貞二郎、辻　宏、橋田　泰雄</t>
  </si>
  <si>
    <t>E2000013459</t>
  </si>
  <si>
    <t>公的年金と企業内年金、退職一時金及び定年制等の総合的な関連づけについて＜大企業の定年制と退職金制度の推移と現状＞</t>
  </si>
  <si>
    <t>総理府社会保障制度審議会</t>
  </si>
  <si>
    <t>山崎　清、倉野　精三、近松　順一、松沢　勝</t>
  </si>
  <si>
    <t>総理府社会保障制度審議会事務局</t>
  </si>
  <si>
    <t>E2000013460</t>
  </si>
  <si>
    <t>勤労青少年と監督者の職場生活をめぐる意識および相互関係についての研究（青少年問題研究調査報告書４０－３）</t>
  </si>
  <si>
    <t>総理府中央青少年問題協議会</t>
  </si>
  <si>
    <t>清水　義弘、河野　重男、中川　都、佐藤　暢男、関口　礼、山村　健、田村　栄一郎、草谷　晴夫</t>
  </si>
  <si>
    <t>E2000013461</t>
  </si>
  <si>
    <t>勤労青少年の職場適応と行動規範の形成及び発達に関する研究（青少年問題研究調査報告書４０－５）</t>
  </si>
  <si>
    <t>西垣　実、伊藤　祐時、長谷川　貢、妻倉　昌太郎、浅井　正昭、小松　信重</t>
  </si>
  <si>
    <t>E2000013462</t>
  </si>
  <si>
    <t>中高年者の地位と役割に関する調査－昭和５１年度老人問題総合調査報告－</t>
  </si>
  <si>
    <t>湯沢　雍彦、島田　晴雄、前田　行雄、田中　荘司</t>
  </si>
  <si>
    <t>E2000013463</t>
  </si>
  <si>
    <t>老後生活への展望に関する調査－昭和５２年度老人問題総合調査報告－</t>
  </si>
  <si>
    <t>三浦　文夫、高橋　紘士、小林　良二、前田　行雄、田中　荘司</t>
  </si>
  <si>
    <t>E2000013464</t>
  </si>
  <si>
    <t>高齢者に適した作業活動に関する調査報告書（昭和５３年度調査報告）</t>
  </si>
  <si>
    <t>小林　良二、友田　浩一</t>
  </si>
  <si>
    <t>E2000013465</t>
  </si>
  <si>
    <t>環境と共生する自治体政策－環境基本条例と都市づくりにみる現状と課題－</t>
  </si>
  <si>
    <t>藤森　昭</t>
  </si>
  <si>
    <t>E2000013466</t>
  </si>
  <si>
    <t>第２５回　国民生活動向調査</t>
  </si>
  <si>
    <t>E2000013467</t>
  </si>
  <si>
    <t>第２４回　国民生活動向調査結果報告書</t>
  </si>
  <si>
    <t>E2000013468</t>
  </si>
  <si>
    <t>「感受性」なき企業に明日はあるか－ゆとりある企業経営にむけて－</t>
  </si>
  <si>
    <t>社団法人　経済同友会,研究部会「グループ８８」</t>
  </si>
  <si>
    <t>研究部会「グループ８８」（阿部　慎太郎、青野　俊雄、内田　清志、遠藤　孝也、大森　克彦、尾坂　周作、加藤　広樹、吉良　正男、染谷　靖史、高橋　裕二、冨安　禎二郎、中川　均、他）</t>
  </si>
  <si>
    <t>E2000013469</t>
  </si>
  <si>
    <t>新世紀企業宣言－ひろがる人間観　マルチフェイス企業をめざして－</t>
  </si>
  <si>
    <t>社団法人　経済同友会,２１世紀ビジョン委員会</t>
  </si>
  <si>
    <t>２１世紀ビジョン委員会（木暮　剛平、藤田　史郎、増沢　高雄、渡里　杉一郎、青鹿　明司、秋山　庸一、浅野　行雄、天瀬　須美子、飯塚　史郎、石川　文雄、石田　芳、磯辺　卓司、他）</t>
  </si>
  <si>
    <t>E2000013472</t>
  </si>
  <si>
    <t>勤労青少年の消費・余暇活動と消費態度および労働倫理についての研究（青少年問題研究調査報告書）</t>
  </si>
  <si>
    <t>総理府青少年対策本部</t>
  </si>
  <si>
    <t>清水　義弘、河野　重男、山村　健、菊池　誠司、麻生　誠、石田　純</t>
  </si>
  <si>
    <t>E2000013473</t>
  </si>
  <si>
    <t>労働時間、休日・休暇調査（資本金５億円以上、従業員１，０００人以上の企業における事情）　平成６年６月度</t>
  </si>
  <si>
    <t>中央労働委員会事務局</t>
  </si>
  <si>
    <t>E2000013474</t>
  </si>
  <si>
    <t>平成７年賃金事情等総合調査－賃金事情調査－</t>
  </si>
  <si>
    <t>E2000013475</t>
  </si>
  <si>
    <t>先進事例・従業員評価処遇制度－８社にみる人事・賃金の新展開－</t>
  </si>
  <si>
    <t>笹島　芳雄、長崎　文康、岸本　保夫、小野沢　英一、小楽崎　正義、大谷　星郎、和田　泰明、高野　良作、尾崎　建一</t>
  </si>
  <si>
    <t>E2000013476</t>
  </si>
  <si>
    <t>平成７年賃金事情等総合調査－退職金、年金及び定年制事情調査－</t>
  </si>
  <si>
    <t>E2000013479</t>
  </si>
  <si>
    <t>ＦＡ化された生産現場に存在する熟練技術の実態と新たに必要とされる熟練技術に関する実態調査報告</t>
  </si>
  <si>
    <t>長谷川　徹、大平　研五、小湊　一夫、熊谷　卓、浜本　建夫、高田　芳紀、先本　孝雄、福島　哲也、大坪　武広、河瀬　博之、山見　豊、藤田　秀樹、増崎　文洋、大山　邦彦、増田　賢二、更級　利夫、進藤　悟</t>
  </si>
  <si>
    <t>E2000013481</t>
  </si>
  <si>
    <t>従業員確保の方法と評価－スーパーマーケット等小売業における－</t>
  </si>
  <si>
    <t>財団法人　雇用開発センター,従業員確保の方法に関する調査研究委員会</t>
  </si>
  <si>
    <t>従業員確保の方法に関する調査研究委員会（山本　朗、染谷　昇、松本　知次郎、松村　栄二、前田　直子）</t>
  </si>
  <si>
    <t>E2000013482</t>
  </si>
  <si>
    <t>企業における一般的雇用慣行及び職場の諸問題について（青少年問題研究調査報告書）</t>
  </si>
  <si>
    <t>千石　保、丹下　隆一、新井　真人</t>
  </si>
  <si>
    <t>E2000013483</t>
  </si>
  <si>
    <t>産業構造転換期における経営者の意識調査</t>
  </si>
  <si>
    <t>E2000013484</t>
  </si>
  <si>
    <t>産学協同に関する資料</t>
  </si>
  <si>
    <t>E2000013485</t>
  </si>
  <si>
    <t>所得政策に関する意見調査</t>
  </si>
  <si>
    <t>E2000013486</t>
  </si>
  <si>
    <t>８０年代における消費者問題　消費者・企業・行政の相互理解のために</t>
  </si>
  <si>
    <t>E2000013487</t>
  </si>
  <si>
    <t>わが国における外資系企業の経営実態</t>
  </si>
  <si>
    <t>E2000013488</t>
  </si>
  <si>
    <t>都内中小企業団体における産業廃棄物処理対策等の現状－産業廃棄物の処理対策に関する調査結果－</t>
  </si>
  <si>
    <t>東京商工会議所,産業廃棄物処理施設建設推進特別委員会</t>
  </si>
  <si>
    <t>E2000013489</t>
  </si>
  <si>
    <t>平成２年度東京都における中小企業の労働事情－中小企業労働事情実態調査報告書－</t>
  </si>
  <si>
    <t>東京都中小企業団体中央会労働課</t>
  </si>
  <si>
    <t>E2000013490</t>
  </si>
  <si>
    <t>低成長下における経営の現状と見通し</t>
  </si>
  <si>
    <t>E2000013491</t>
  </si>
  <si>
    <t>企業合併の実態－中堅企業合併２４ケースの実証的分析－</t>
  </si>
  <si>
    <t>E2000013492</t>
  </si>
  <si>
    <t>６５歳継続雇用地域推進事業　調査研究報告書</t>
  </si>
  <si>
    <t>米沢商工会議所,６５歳継続雇用地域推進事業検討委員会</t>
  </si>
  <si>
    <t>米沢商工会議所（６５歳継続雇用地域推進事業検討委員会）</t>
  </si>
  <si>
    <t>E2000013494</t>
  </si>
  <si>
    <t>「英国における引退期労働者の雇用・就業に関する意識とその対策」に関する調査研究報告書</t>
  </si>
  <si>
    <t>社団法人　全国シルバー人材センター協会,雇用促進事業団,「英国における引退期労働者の雇用・就業に関する意識とその対策」調査研究委員会</t>
  </si>
  <si>
    <t>「英国における引退期労働者の雇用・就業に関する意識とその対策」調査研究委員会（岡本　英雄、藤原　亮一、山地　いずみ、河野　恒心、小野　進一、小山内　亘）</t>
  </si>
  <si>
    <t>社団法人　全国シルバー人材センター協会,雇用促進事業団</t>
  </si>
  <si>
    <t>E2000013495</t>
  </si>
  <si>
    <t>「マルチメディア産業社会における精神作業負荷の労働生産性への影響」調査研究報告書</t>
  </si>
  <si>
    <t>財団法人　労働問題リサーチセンター,精神作業負荷の労働生産性への影響研究会</t>
  </si>
  <si>
    <t>精神作業負荷の労働生産性への影響研究会（大畠　襄、八名　和夫、岸　則政、山本　泰秀、柳井　達美）</t>
  </si>
  <si>
    <t>E2000013496</t>
  </si>
  <si>
    <t>労働行政機関利用者のニーズに関する研究</t>
  </si>
  <si>
    <t>労使関係システムのあり方研究会（諏訪　康雄、清家　篤、村中　孝史、山川　隆一、山田　一成、季　〓、山口　純子）</t>
  </si>
  <si>
    <t>E2000013497</t>
  </si>
  <si>
    <t>６５歳継続雇用地域推進事業調査報告書－シルバーパワーを活かすために－</t>
  </si>
  <si>
    <t>６５歳継続雇用地域推進事業検討委員会（須藤　久男、渡部　勝一、中島　良彦、古川　仁、土岐　孝一、柴田　正孝、他）</t>
  </si>
  <si>
    <t>E2000013498</t>
  </si>
  <si>
    <t>経営者の意識構造と行動様式に関する調査</t>
  </si>
  <si>
    <t>大阪商工会議所</t>
  </si>
  <si>
    <t>大阪商工会議所調査部</t>
  </si>
  <si>
    <t>E2000013499</t>
  </si>
  <si>
    <t>新しい“人間の時代”を目指して－「グループ７８」報告書－</t>
  </si>
  <si>
    <t>社団法人　経済同友会,研究部会「グループ７８」</t>
  </si>
  <si>
    <t>研究部会「グループ７８」（足立　和夫義、五十嵐　雅郎、稲垣　重久、加藤　義憲、川井　源、川原田　茂、木全　義二、正田　達夫、荘村　要信、丹　英司、西野　虎之介、根本　二郎、他）</t>
  </si>
  <si>
    <t>E2000013500</t>
  </si>
  <si>
    <t>若年層指導への問題提起－若年層従業員ならびに中間管理層意識に関する実態調査報告－</t>
  </si>
  <si>
    <t>早川　良明、広田　一、松永　有介</t>
  </si>
  <si>
    <t>E2000013501</t>
  </si>
  <si>
    <t>わが国経営者の意識構造と経営効率</t>
  </si>
  <si>
    <t>社団法人　経済同友会,総合経営効率研究会</t>
  </si>
  <si>
    <t>総合経営効率研究会（荒川　孝、宇佐美　元、岡本　久吉、大坪　壇、久野　桂、黒沢　泉、小沼　敏、小林　規威、土屋　守章、中島　亮昌、中司　哲、中原　伸之、早川　良明、広江　勲、他）</t>
  </si>
  <si>
    <t>E2000013502</t>
  </si>
  <si>
    <t>７０年代に於ける賃金と労働需給問題　賃金労働需給アンケート調査報告書</t>
  </si>
  <si>
    <t>中部経済同友会,賃金委員会,労働需給委員会</t>
  </si>
  <si>
    <t>賃金委員会（盛田　家弘、伴　充弘、釈　治、安藤　龍彦、藤原　正義、後藤　啓一、早川　寛、星野　鍵太郎、池田　文次、春日井　康夫、加藤　勝人、加藤　又男、河田　師郎、他）,労働需給委員会（中部　政次郎、小島　鐐次郎、竹中　康治、疋田　正一、伊藤　秋春、加藤　景徳、河口　百合彦、箕浦　鉱一、宮田　春男、諸戸　鉄男、永見　善之、中林　雅夫、他）</t>
  </si>
  <si>
    <t>中部経済同友会</t>
  </si>
  <si>
    <t>E2000013503</t>
  </si>
  <si>
    <t>２１世紀に向けた社会システムの変革－働きがいのある社会、安心して子育てのできる社会を目指して</t>
  </si>
  <si>
    <t>E2000013504</t>
  </si>
  <si>
    <t>９０年代の世界経済と日本のあり方－経済摩擦の高まりとその対応－</t>
  </si>
  <si>
    <t>社団法人　経済同友会,国際経済委員会</t>
  </si>
  <si>
    <t>E2000013505</t>
  </si>
  <si>
    <t>日本企業の東欧への対応</t>
  </si>
  <si>
    <t>社団法人　経済同友会,欧州委員会東欧部会</t>
  </si>
  <si>
    <t>欧州委員会東欧部会（諸橋　晋六、橋本　綱夫、他）</t>
  </si>
  <si>
    <t>E2000013506</t>
  </si>
  <si>
    <t>中小企業における婦人労働者及びパートタイマー等の雇用に関する研究（中小企業労働福祉問題調査研究報告書）</t>
  </si>
  <si>
    <t>全国中小企業団体中央会,労働福祉関係制度調査研究委員会</t>
  </si>
  <si>
    <t>労働福祉関係制度調査研究委員会（松島　静雄、堀越　昌章、鈴木　春男、川喜多　喬、神谷　拓平、近藤　美智子）</t>
  </si>
  <si>
    <t>E2000013507</t>
  </si>
  <si>
    <t>建前と本音の間で揺れる中堅サラリーマンからのメッセ－ジ　男と女のいい関係</t>
  </si>
  <si>
    <t>社団法人　経済同友会,経済同友会研究部会「グループ９２」</t>
  </si>
  <si>
    <t>経済同友会研究部会「グループ９２」（池田　潤一郎、市川　延央、井上　泰夫、上部　昌之、江川　中、柿沢　教幸、川合　賢次、久保　宏之、近藤　亮平、斎藤　巧、佐野　旨行、他）</t>
  </si>
  <si>
    <t>E2000013508</t>
  </si>
  <si>
    <t>中小企業におけるマイクロエレクトロニクス導入の雇用面への影響等に関する研究（中小企業労働福祉問題調査研究報告書）</t>
  </si>
  <si>
    <t>労働福祉関係制度調査研究委員会（松島　静雄、堀越　昌章、鈴木　春男、川喜多　喬、尾形　隆彰、伊藤　実）</t>
  </si>
  <si>
    <t>E2000013509</t>
  </si>
  <si>
    <t>中小企業における労働時間の実態と今後の対応に関する研究（中小企業労働福祉問題調査研究報告書）</t>
  </si>
  <si>
    <t>労働福祉関係制度調査研究委員会（松島　静雄、堀越　昌章、鈴木　春男、小山田　英一、川喜多　喬、尾形　隆彰）</t>
  </si>
  <si>
    <t>E2000013510</t>
  </si>
  <si>
    <t>中小企業の高齢化に関する研究（中小企業労働福祉面問題調査研究報告書）</t>
  </si>
  <si>
    <t>労働福祉関係制度調査研究委員会（松島　静雄、藤田　至孝、堀越　昌章、鈴木　春男、稲上　毅、川喜多　喬）</t>
  </si>
  <si>
    <t>E2000013511</t>
  </si>
  <si>
    <t>４３年度労務管理の新課題－労務人事課長１，０００名アンケート結果－</t>
  </si>
  <si>
    <t>E2000013512</t>
  </si>
  <si>
    <t>賃金支払形態の経済的機能とわが国におけるその実態・問題点－欧米との対比において－</t>
  </si>
  <si>
    <t>石田　磯次、小野　恒雄</t>
  </si>
  <si>
    <t>E2000013513</t>
  </si>
  <si>
    <t>能力主義管理に関する企業の実態調査</t>
  </si>
  <si>
    <t>日本経営者団体連盟,関東経営者協会,能力主義管理研究会</t>
  </si>
  <si>
    <t>能力主義管理研究会（福島　安、他）</t>
  </si>
  <si>
    <t>E2000013514</t>
  </si>
  <si>
    <t>能力主義体制下の新入社員教育－新入社員教育アンケート結果報告－</t>
  </si>
  <si>
    <t>美濃　一朗</t>
  </si>
  <si>
    <t>E2000013515</t>
  </si>
  <si>
    <t>労務管理４２年度の課題－労務管理の動向アンケート結果－</t>
  </si>
  <si>
    <t>E2000013516</t>
  </si>
  <si>
    <t>能力主義管理に関するトップ経営者層の意見調査結果報告</t>
  </si>
  <si>
    <t>日本経営者団体連盟事務局,関東経営者協会事務局</t>
  </si>
  <si>
    <t>E2000013517</t>
  </si>
  <si>
    <t>企業における訓練センターの現状－研修施設実態調査結果－</t>
  </si>
  <si>
    <t>井上　捷夫</t>
  </si>
  <si>
    <t>E2000013518</t>
  </si>
  <si>
    <t>技能五輪入賞者，技能検定受験者・合格者の扱い</t>
  </si>
  <si>
    <t>E2000013519</t>
  </si>
  <si>
    <t>生産性基準原理について</t>
  </si>
  <si>
    <t>日本経営者団体連盟,労働経済特別委員会,物価問題特別委員会,生産性基準原理検討小委員会</t>
  </si>
  <si>
    <t>労働経済特別委員会（西野　嘉一郎、今村　久寿輝、長谷川　泰彦、井桁　次郎、志水　修、中司　哲、須田　英寿、石川　六郎、田中　輔人、上野　仁、江藤　武俊、風間　信治、他）,物価問題特別委員会（西野　嘉一郎、伊藤　久次郎、岸本　純一、関口　四郎、堀江　将次郎、北川　泰三、清野　正、柏樹　隆、間島　速雄、田村　泰三、神野　牧夫、坂下　俊男、他）,生産性基準原理検討小委員会（今村　久寿輝、浄弘　利保、山王丸　茂、三原　荘衛、吉田　要三、服部　友康、古田中　芳之介、山田　潤太郎、他）</t>
  </si>
  <si>
    <t>E2000013520</t>
  </si>
  <si>
    <t>日本社会の現状と諸問題－経済・経営・法の総合的研究－現代社会研究会編</t>
  </si>
  <si>
    <t>山口大学経済学会</t>
  </si>
  <si>
    <t>馬田　哲次、畑　隆、奥　和義、兵藤　隆、中山　知己、芳賀　良、石田　成則、立山　紘毅</t>
  </si>
  <si>
    <t>E2000013521</t>
  </si>
  <si>
    <t>労働者災害補償保険制度の改正に関する要望</t>
  </si>
  <si>
    <t>E2000013522</t>
  </si>
  <si>
    <t>新規学卒者初任給の実態について－調査結果概要－</t>
  </si>
  <si>
    <t>E2000013523</t>
  </si>
  <si>
    <t>従業員の経営参画意識育成に関する調査</t>
  </si>
  <si>
    <t>E2000013524</t>
  </si>
  <si>
    <t>労使関係法規の問題点－東商提出「労使関係法規の運用の実情と問題点」および労働省・労使関係法研究会報告書の対比－</t>
  </si>
  <si>
    <t>E2000013525</t>
  </si>
  <si>
    <t>外国人労働者・外国人研修生の活用方策に関する調査研究－中小企業組合での対応問題を中心に－（中小企業労働福祉問題調査研究報告書）</t>
  </si>
  <si>
    <t>全国中小企業団体中央会,中小企業労働福祉問題調査研究委員会</t>
  </si>
  <si>
    <t>中小企業労働福祉問題調査研究委員会（渡辺　徳二、大矢　栄一、尾形　隆彰、小暮　道也、須崎　耕二、錦織　璋、野末　威八、堀越　昌章、吉川　弘二）</t>
  </si>
  <si>
    <t>E2000013526</t>
  </si>
  <si>
    <t>老人の社会参加に関する調査</t>
  </si>
  <si>
    <t>E2000013529</t>
  </si>
  <si>
    <t>これからの中小企業の賃金</t>
  </si>
  <si>
    <t>E2000013530</t>
  </si>
  <si>
    <t>輸出型産地における雇用・労働実態と今後の方向に関する研究（中小企業労働福祉問題調査研究報告書）</t>
  </si>
  <si>
    <t>労働福祉関係制度調査研究委員会（川喜多　喬、堀越　昌章、伊藤　実、尾形　隆彰、佐藤　博樹、今井　英彦）</t>
  </si>
  <si>
    <t>E2000013531</t>
  </si>
  <si>
    <t>技能労働者需給状況調査結果報告－昭和６０年３月－（５９年６月調査）</t>
  </si>
  <si>
    <t>労働省職業能力開発局企画室</t>
  </si>
  <si>
    <t>E2000013532</t>
  </si>
  <si>
    <t>技能労働者等需給状況調査結果報告－平成元年６月－（６３年１１月調査）</t>
  </si>
  <si>
    <t>E2000013533</t>
  </si>
  <si>
    <t>民間教育訓練実態調査報告書－平成６年２月－（平成５年２月調査）</t>
  </si>
  <si>
    <t>E2000013534</t>
  </si>
  <si>
    <t>生涯学習振興マニュアル－中小企業組合等による生涯学習の振興の在り方－</t>
  </si>
  <si>
    <t>桐木　逸朗、飯島　寛一、植村　正弘、小暮　道也、坂井　重遠、堀越　昌章</t>
  </si>
  <si>
    <t>E2000013535</t>
  </si>
  <si>
    <t>減速経済下の中小企業労働事情－５０年中小企業労働事情実態調査報告書－</t>
  </si>
  <si>
    <t>愛知県中小企業団体中央会</t>
  </si>
  <si>
    <t>E2000013536</t>
  </si>
  <si>
    <t>兵庫県における中小企業労働事情　平成７年度兵庫県中小企業労働事情実態調査報告書</t>
  </si>
  <si>
    <t>兵庫県中小企業団体中央会</t>
  </si>
  <si>
    <t>E2000013537</t>
  </si>
  <si>
    <t>地場企業の経営動向調査（平成６年度１・四半期）</t>
  </si>
  <si>
    <t>E2000013538</t>
  </si>
  <si>
    <t>経営環境の変化と若者像－’９０年代における企業コミュニケーションの構築を目指して－</t>
  </si>
  <si>
    <t>経営者・若手社員・学生意識調査</t>
  </si>
  <si>
    <t>E2000013539</t>
  </si>
  <si>
    <t>雇用関係制度</t>
  </si>
  <si>
    <t>E2000013540</t>
  </si>
  <si>
    <t>昭和５２年度　労災法定外給付および社会保険料負担の実態</t>
  </si>
  <si>
    <t>E2000013541</t>
  </si>
  <si>
    <t>豊かな環境の創造をめざして－社会資本整備と建設業－</t>
  </si>
  <si>
    <t>建設工業部会ワーキンググループ（近藤　一彦、勝村　衛、塚原　章男、大野　恒韶、岡崎　昌史、竹島　克朗、伊藤　和子、後藤　紳太郎、菊岡　倶也、鵜飼　信一）</t>
  </si>
  <si>
    <t>E2000013542</t>
  </si>
  <si>
    <t>「地方自治体における行政運営」実態調査報告書－地方分権に向けた行政改革の取り組み－</t>
  </si>
  <si>
    <t>学校法人　産能大学,地方文献調査研究プロジェクト</t>
  </si>
  <si>
    <t>地方文献調査研究プロジェクト（浅野　良一、大山　浩二）</t>
  </si>
  <si>
    <t>学校法人　産能大学事業本部地域経営研究センタ－</t>
  </si>
  <si>
    <t>E2000013543</t>
  </si>
  <si>
    <t>イノベーション創出の営み－個性化時代への企業革新戦略実態調査－</t>
  </si>
  <si>
    <t>学校法人　産能大学</t>
  </si>
  <si>
    <t>学校法人　産能大学事務局企画広報室</t>
  </si>
  <si>
    <t>E2000013544</t>
  </si>
  <si>
    <t>現代世界と日本</t>
  </si>
  <si>
    <t>和歌山大学経済学部</t>
  </si>
  <si>
    <t>西門　正巳、高嶋　雅明、椎木　和光、牧野　源泉、加藤　国彦、正亀　芳造、前原　芳文、乗杉　澄夫、鷲田　豊明、谷本　寛治、斉藤　久美子、片桐　謙、梶原　晃、尾近　裕幸、岡橋　充明）</t>
  </si>
  <si>
    <t>E2000013545</t>
  </si>
  <si>
    <t>漁村の構造と漁業権行使の実態－三重県志摩町布施田および紀勢町錦の場合－</t>
  </si>
  <si>
    <t>黒木　三郎</t>
  </si>
  <si>
    <t>E2000013546</t>
  </si>
  <si>
    <t>E2000013547</t>
  </si>
  <si>
    <t>職場類型からみた女性のキャリアの拡大に関する研究</t>
  </si>
  <si>
    <t>岡山大学経済学部</t>
  </si>
  <si>
    <t>脇坂　明</t>
  </si>
  <si>
    <t>E2000013548</t>
  </si>
  <si>
    <t>老人カウンセリングの総合的研究　昭和５８年３月</t>
  </si>
  <si>
    <t>国際商科大学</t>
  </si>
  <si>
    <t>清宮　栄一、井上　勝也、杉渓　一言、河合　千恵子、長嶋　紀一、佐藤　清公、中里　克治、下仲　順子、詫摩　武俊、小川　捷之、小林　純子、原　慶子、豊原　恒男、稲毛　教子、山本　多喜司、西山　啓、吉森　護、兼子　宙</t>
  </si>
  <si>
    <t>E2000013550</t>
  </si>
  <si>
    <t>身体障害者のための生活環境系の設計研究＜昭和６２年度研究報告書＞</t>
  </si>
  <si>
    <t>総合せき損センター医用工学研究室</t>
  </si>
  <si>
    <t>御手洗　謙二、松尾　清美、井手　将文、藤家　馨</t>
  </si>
  <si>
    <t>E2000013551</t>
  </si>
  <si>
    <t>退職金実態調査集</t>
  </si>
  <si>
    <t>株式会社　政経研究所</t>
  </si>
  <si>
    <t>E2000013552</t>
  </si>
  <si>
    <t>海外駐在員の給与・勤務規定集</t>
  </si>
  <si>
    <t>E2000013553</t>
  </si>
  <si>
    <t>実在者賃金と役職者賃金＜’９４年度版賃金四季報第４集＞</t>
  </si>
  <si>
    <t>株式会社　政経研究所,労働条件・人事労務（賃金・退職金）</t>
  </si>
  <si>
    <t>E2000013554</t>
  </si>
  <si>
    <t>’９５年版　定年後の再雇用・嘱託者の賃金と諸規定</t>
  </si>
  <si>
    <t>E2000013556</t>
  </si>
  <si>
    <t>平成２年度　新時代の労使関係に関する調査研究（女性労働に関する調査研究報告書）</t>
  </si>
  <si>
    <t>財団法人　連合総合生活開発研究所,女性労働に関する調査研究委員会</t>
  </si>
  <si>
    <t>女性労働に関する調査研究委員会（大森　真紀、堀場　宏子、市川　清美、小林　良暢、高見沢　博之）</t>
  </si>
  <si>
    <t>E2000013557</t>
  </si>
  <si>
    <t>豊橋の木材・木工業</t>
  </si>
  <si>
    <t>E2000013558</t>
  </si>
  <si>
    <t>精神薄弱者の社会的自立に関する基礎的研究（２）－安定した就労自立のための職務と技能の分析と指導方策の発見をめざして－</t>
  </si>
  <si>
    <t>京都教育大学</t>
  </si>
  <si>
    <t>菊池　武剋、上野　矗、大淵　憲一、浜上　征士、小玉　彰二、渡辺　均、小尾　隆一</t>
  </si>
  <si>
    <t>京都教育大学職業指導研究室</t>
  </si>
  <si>
    <t>E2000013559</t>
  </si>
  <si>
    <t>蒲郡の鉄工業</t>
  </si>
  <si>
    <t>一条　雄司</t>
  </si>
  <si>
    <t>E2000013560</t>
  </si>
  <si>
    <t>昭和５７年度特定研究報告書－正常児および障害児の身体の構造・機能・意識・行動の特徴に関する教育心理学的、生理心理学的基礎研究と、その教育実践場面への応用－</t>
  </si>
  <si>
    <t>茨城大学教育学部</t>
  </si>
  <si>
    <t>馬場　道夫、林　龍平、中原　弘之、安達　喜美子、秋山　誠一郎、吉田　秋久、相馬　寿明、鈴木　宏哉、尾崎　久記、吉岡　伸、加藤　康昭、松村　多美恵、山下　恒男、佃　直毅</t>
  </si>
  <si>
    <t>茨城大学教育学部教育心理学科・障害児教育学科・進路指導学科</t>
  </si>
  <si>
    <t>E2000013561</t>
  </si>
  <si>
    <t>構造不況地域における労働市場の変貌と労働力編成（上）</t>
  </si>
  <si>
    <t>北海道大学</t>
  </si>
  <si>
    <t>木村　保茂、藤沢　建二、渡辺　文男、下田　直能</t>
  </si>
  <si>
    <t>E2000013562</t>
  </si>
  <si>
    <t>せき髄損傷者就労実態調査報告書　昭和５５年５月</t>
  </si>
  <si>
    <t>E2000013563</t>
  </si>
  <si>
    <t>せき髄損傷者の職業生活への復帰に関する事例調査</t>
  </si>
  <si>
    <t>総合せき損センター</t>
  </si>
  <si>
    <t>E2000013564</t>
  </si>
  <si>
    <t>年間賃金実態調査集’９４年度版賃金四季報第２集</t>
  </si>
  <si>
    <t>E2000013565</t>
  </si>
  <si>
    <t>諸手当の水準と支給条件－’９３年度版賃金四季報第１集－</t>
  </si>
  <si>
    <t>E2000013568</t>
  </si>
  <si>
    <t>高賃金・高成長をめざして－長期賃金計画による賃闘方針－１９６９年度「賃金白書」</t>
  </si>
  <si>
    <t>E2000013569</t>
  </si>
  <si>
    <t>男女同一労働同一賃金の実現をめざして－英国の１９７０年男女同一賃金法を中心に－</t>
  </si>
  <si>
    <t>E2000013570</t>
  </si>
  <si>
    <t>新しい飛躍への大幅賃上げ－新長期賃金計画による賃闘方針－１９７０年度「賃金白書」</t>
  </si>
  <si>
    <t>E2000013571</t>
  </si>
  <si>
    <t>高賃金・高福祉社会を闘いとろう－１９７１年度賃金白書－</t>
  </si>
  <si>
    <t>E2000013572</t>
  </si>
  <si>
    <t>大幅賃上げで高福祉社会を－１９７２年度「賃金白書」－</t>
  </si>
  <si>
    <t>E2000013573</t>
  </si>
  <si>
    <t>大幅賃上げで経済・分配構造の転換を－１９７３年度「賃金白書」－</t>
  </si>
  <si>
    <t>E2000013574</t>
  </si>
  <si>
    <t>インフレをはねのけ分配を高める大幅賃上げを－１９７４年度「賃金白書」－</t>
  </si>
  <si>
    <t>E2000013575</t>
  </si>
  <si>
    <t>賃上げ、定年延長、時短、政策活動で、生活・経済の安定を－１９８０年度賃金・政策闘争白書－</t>
  </si>
  <si>
    <t>E2000013576</t>
  </si>
  <si>
    <t>実質生活水準の向上、雇用安定、インフレ抑制をめざして－１９７６年度「賃金白書」－</t>
  </si>
  <si>
    <t>E2000013577</t>
  </si>
  <si>
    <t>賃上げ、政策転換で内需拡大、雇用不安解消へ－１９７８年度賃金白書－</t>
  </si>
  <si>
    <t>E2000013578</t>
  </si>
  <si>
    <t>実質賃金を引き上げ雇用を拡大するために－１９７７年度賃金白書－</t>
  </si>
  <si>
    <t>E2000013579</t>
  </si>
  <si>
    <t>１９７６年　福祉関係実態調査結果</t>
  </si>
  <si>
    <t>E2000013580</t>
  </si>
  <si>
    <t>賃上げ、時間短縮、定年延長、政策闘争の総合的展開を－１９８１年度賃金・政策闘争白書－</t>
  </si>
  <si>
    <t>E2000013581</t>
  </si>
  <si>
    <t>中期展望に立って７％賃上げ、政策実現を－１９８３年度「賃金白書」－</t>
  </si>
  <si>
    <t>E2000013582</t>
  </si>
  <si>
    <t>同盟産業政策と長期賃金計画－福祉と繁栄をもとめて－</t>
  </si>
  <si>
    <t>E2000013583</t>
  </si>
  <si>
    <t>同盟産業政策と長期賃金計画－福祉と繁栄を求めて－</t>
  </si>
  <si>
    <t>増補版</t>
  </si>
  <si>
    <t>E2000013584</t>
  </si>
  <si>
    <t>兵庫県の製造業におけるサービス経済化と雇用に関する調査報告書</t>
  </si>
  <si>
    <t>E2000013585</t>
  </si>
  <si>
    <t>放送関係派遣元事業所実態調査報告－従業員の中高年齢化をめぐる諸問題－　平成７年度調査</t>
  </si>
  <si>
    <t>社団法人　全国放送関連派遣事業協会,放送関係派遣事業雇用管理等研究委員会</t>
  </si>
  <si>
    <t>放送関係派遣事業雇用管理等研究委員会（安西　愈、佐藤　厚、武石　恵美子、中井　寿一、井口　一男、坂本　晃、深見　発、荻　昌弘）</t>
  </si>
  <si>
    <t>社団法人　全国放送関連派遣事業協会</t>
  </si>
  <si>
    <t>E2000013586</t>
  </si>
  <si>
    <t>雇用と職業＜別冊ＮＯ．３　１９８５＞特集　婦人と職業</t>
  </si>
  <si>
    <t>篠塚　英子、足立　喜美子、小川　恭子、氏原　正治郎、塩田　咲子、西村　公子、藤田　満寿子、今田　幸子、原田　冴子</t>
  </si>
  <si>
    <t>E2000013588</t>
  </si>
  <si>
    <t>東西シリーズ　独身ＯＬにみる”５時からオンナ”の行動調査</t>
  </si>
  <si>
    <t>同和火災海上保険株式会社</t>
  </si>
  <si>
    <t>E2000013589</t>
  </si>
  <si>
    <t>株式会社　社会調査研究所,「ＭＥ化の進展と労働条件の変化」研究会</t>
  </si>
  <si>
    <t>「ＭＥ化の進展と労働条件の変化」研究会（仁田　道夫、神谷　拓平、木下　順、中村　圭介、永野　仁、山田　高、関　俊三）</t>
  </si>
  <si>
    <t>E2000013591</t>
  </si>
  <si>
    <t>エンジニアリング産業の実態と動向</t>
  </si>
  <si>
    <t>財団法人　エンジニアリング振興協会,情報調査委員会</t>
  </si>
  <si>
    <t>情報調査委員会専門部会（加藤　房之助、西川　脩、墨谷　譲治、中村　完治、吉野　宏一、〓野　弘二、北島　健造、市川　智章、島田　虎明、大平　弘、川西　勝、石坂　公孝、富野　鈴三、真野　通明、清水　充、菊田　勝彦）</t>
  </si>
  <si>
    <t>財団法人　エンジニアリング振興協会</t>
  </si>
  <si>
    <t>E2000013593</t>
  </si>
  <si>
    <t>「平均寿命７０歳時代に相応しい新人事管理制度の方向」にそった「将来のあるべき人事管理を考えるための基礎調査」報告書</t>
  </si>
  <si>
    <t>浦中　富士夫、川口　英男、奥田　孝之</t>
  </si>
  <si>
    <t>E2000013594</t>
  </si>
  <si>
    <t>現代高校生のライフスタイル・意識・価値観－高校生の生活環境に関する調査－ＶＯＬ．２　ＮＯ．２　１９９３</t>
  </si>
  <si>
    <t>福富　護、松井　豊、加藤　千恵、上野　行良、上瀬　由美子、佐久間　勲</t>
  </si>
  <si>
    <t>E2000013595</t>
  </si>
  <si>
    <t>現代核家族の風景－家族生活の共同性と個別性－</t>
  </si>
  <si>
    <t>木村　清美、寺出　浩司、安川　みどり、鈴木　乙史</t>
  </si>
  <si>
    <t>E2000013596</t>
  </si>
  <si>
    <t>過密地域における工場従業員居住分布調査報告書</t>
  </si>
  <si>
    <t>財団法人　日本工業立地センター,調査委員会</t>
  </si>
  <si>
    <t>調査委員会（飯島　貞一、佐藤　暢紘、野村　義信、杉浦　敬彦、竹馬　正行、月尾　喜男、三木　季雄）</t>
  </si>
  <si>
    <t>E2000013597</t>
  </si>
  <si>
    <t>続現代高校生のライフスタイル・意識・価値観－第３回　高校生の生活環境に関する調査－</t>
  </si>
  <si>
    <t>福富　護、松井　豊、加藤　千恵、上野　行良、上瀬　由美子、佐久間　勲，中村　光伴</t>
  </si>
  <si>
    <t>E2000013598</t>
  </si>
  <si>
    <t>所得政策の構造的考察</t>
  </si>
  <si>
    <t>財団法人　統計研究会,物価研究委員会</t>
  </si>
  <si>
    <t>物価研究委員会（篠原　三代平）</t>
  </si>
  <si>
    <t>E2000013599</t>
  </si>
  <si>
    <t>経営・会計情報システムの進展と現代経営</t>
  </si>
  <si>
    <t>神戸大学経済経営研究所</t>
  </si>
  <si>
    <t>伊藤　駒之、小幡　範雄、中野　勲、山地　秀俊、民野　庄造</t>
  </si>
  <si>
    <t>E2000013601</t>
  </si>
  <si>
    <t>船員の雇用制度</t>
  </si>
  <si>
    <t>山本　泰督</t>
  </si>
  <si>
    <t>E2000013602</t>
  </si>
  <si>
    <t>社会福祉教育実践報告書</t>
  </si>
  <si>
    <t>学校法人　永原学園西九州大学</t>
  </si>
  <si>
    <t>福元　文香、石山　勝巳、蘭　香代子、上野　麻里、滝口　真、針塚　進、石井　哲夫、成瀬　悟策</t>
  </si>
  <si>
    <t>E2000013603</t>
  </si>
  <si>
    <t>高卒就職予定者の所属学科と希望職種・決定職種－岩手県における事例研究－</t>
  </si>
  <si>
    <t>岩手大学</t>
  </si>
  <si>
    <t>藤沢　建二</t>
  </si>
  <si>
    <t>岩手大学教育学部職業指導科</t>
  </si>
  <si>
    <t>E2000013605</t>
  </si>
  <si>
    <t>近代日本の外国人労働者問題</t>
  </si>
  <si>
    <t>明治学院国際平和研究所</t>
  </si>
  <si>
    <t>山脇　啓造</t>
  </si>
  <si>
    <t>E2000013606</t>
  </si>
  <si>
    <t>経営情報処理の研究</t>
  </si>
  <si>
    <t>神戸大学経済経営研究所,経営・会計情報システム専門委員会</t>
  </si>
  <si>
    <t>経営・会計情報システム専門委員会（中野　勲、能勢　信子、関口　秀子、民野　庄造、伊藤　駒之、小西　康生、山地　秀俊</t>
  </si>
  <si>
    <t>E2000013607</t>
  </si>
  <si>
    <t>高度技術社会における人口問題</t>
  </si>
  <si>
    <t>日本大学法学部,財団法人　統計研究会</t>
  </si>
  <si>
    <t>統計研究会（岡崎　陽一、阿藤　誠、大淵　寛、渡辺　真知子、村松　稔）</t>
  </si>
  <si>
    <t>日本大学法学部</t>
  </si>
  <si>
    <t>E2000013608</t>
  </si>
  <si>
    <t>賃金・労働条件実態調査　１９７９年度</t>
  </si>
  <si>
    <t>中立労連,調査・賃金対策委員会</t>
  </si>
  <si>
    <t>調査・賃金対策委員会（前田　一男）</t>
  </si>
  <si>
    <t>E2000013609</t>
  </si>
  <si>
    <t>賃金・労働条件実態調査　１９８０年度</t>
  </si>
  <si>
    <t>調査・賃金対策委員会（横山　樹）</t>
  </si>
  <si>
    <t>E2000013610</t>
  </si>
  <si>
    <t>早期退職優遇制度に関する調査レポート</t>
  </si>
  <si>
    <t>財団法人　　社会経済生産性本部</t>
  </si>
  <si>
    <t>E2000013611</t>
  </si>
  <si>
    <t>同盟１９７９年度賃金・労働条件調査報告</t>
  </si>
  <si>
    <t>前川　一男</t>
  </si>
  <si>
    <t>全日本労働総同盟調査局</t>
  </si>
  <si>
    <t>E2000013612</t>
  </si>
  <si>
    <t>同盟１９８０年度賃金・労働条件調査報告</t>
  </si>
  <si>
    <t>田中　良一</t>
  </si>
  <si>
    <t>E2000013613</t>
  </si>
  <si>
    <t>同盟１９８４年度賃金・労働条件調査報告</t>
  </si>
  <si>
    <t>E2000013614</t>
  </si>
  <si>
    <t>賃上げ、政策要求の実現で、生活向上の新たな展望を－１９８５年度「賃金白書」－</t>
  </si>
  <si>
    <t>E2000013615</t>
  </si>
  <si>
    <t>生活向上、雇用安定を実現し、国際化社会への転換条件形成を－１９８７年度「賃金白書」－</t>
  </si>
  <si>
    <t>E2000013616</t>
  </si>
  <si>
    <t>ＩＬＯと婦人労働問題</t>
  </si>
  <si>
    <t>E2000013617</t>
  </si>
  <si>
    <t>ＩＣＦＴＵ加盟組織教育活動調査報告</t>
  </si>
  <si>
    <t>全日本労働総同盟・教育局</t>
  </si>
  <si>
    <t>田中　良一、米田　重三</t>
  </si>
  <si>
    <t>E2000013618</t>
  </si>
  <si>
    <t>減税と税制改革を実現しよう－同盟税制対策委員会報告書解説－</t>
  </si>
  <si>
    <t>重枝　琢巳</t>
  </si>
  <si>
    <t>E2000013619</t>
  </si>
  <si>
    <t>産業別労使協議制の現状と課題</t>
  </si>
  <si>
    <t>重枝　琢巳、角田　良、亀谷　隆、井上　甫、早立　栄司、村上　行示、栗林　卓司</t>
  </si>
  <si>
    <t>E2000013620</t>
  </si>
  <si>
    <t>労働時間短縮の積極的推進</t>
  </si>
  <si>
    <t>E2000013621</t>
  </si>
  <si>
    <t>賃金体系近代化のために－生計費を保障し労働にみあった賃金の確立－</t>
  </si>
  <si>
    <t>重枝　　琢巳</t>
  </si>
  <si>
    <t>E2000013622</t>
  </si>
  <si>
    <t>経済・産業構造の転換と雇用政策の新展開</t>
  </si>
  <si>
    <t>全日本労働総同盟,産業政策委員会,産業構造政策検討専門委員会</t>
  </si>
  <si>
    <t>産業政策委員会、産業構造政策検討専門委員会（有村　　利範、山口　義男、柿沼　靖紀、高木　剛、中條　蔵実、丸山　房雄、秋田　捷成、福田　裕次、川俣　恭平、三ケ尻　政秀、安井　浦太郎、牧野　喜蔵、谷口　勝亮、角五　泰弘、曲木　英一、藤田　稔、早川　勝治、長野　博好、渡部　義家、高橋　実、西村　正信、伊藤　登章、桂　敏倫、今以　清水雄、村越　新作、長野　雄二、田中　良一、小宮　源次郎、中根　康二、佐々木　孝男、貝原　尚武）</t>
  </si>
  <si>
    <t>E2000013623</t>
  </si>
  <si>
    <t>電機連合賃金実態調査報告（労務構成、平均賃金、賃金体系）第１集１９９５年度版</t>
  </si>
  <si>
    <t>E2000013624</t>
  </si>
  <si>
    <t>電機連合賃金実態調査報告（電機連合基準による標準者賃金（モデル賃金））第２集１９９５年度版</t>
  </si>
  <si>
    <t>E2000013625</t>
  </si>
  <si>
    <t>電機連合賃金実態調査報告（学歴・性・職掌・年齢別実態賃金：組合別集計）第３集１９９５年度版</t>
  </si>
  <si>
    <t>E2000013626</t>
  </si>
  <si>
    <t>電機連合賃金実態調査報告（学歴・性・職掌・年齢別実態賃金：全体集計）第４集１９９５年度版</t>
  </si>
  <si>
    <t>E2000013627</t>
  </si>
  <si>
    <t>電機連合賃金実態調査報告（１９９５年電機連合の賃金動向）第５集１９９５年度版</t>
  </si>
  <si>
    <t>E2000013628</t>
  </si>
  <si>
    <t>海外赴任と家族関係の適応過程－単身赴任と妻帯赴任の比較調査研究－</t>
  </si>
  <si>
    <t>兵庫県立看護大学</t>
  </si>
  <si>
    <t>岡元　行雄、田村　喜代、大塩　俊介、野田　一郎、菱山　謙二、長濱　一夫、吉村　公夫、白石　淑江</t>
  </si>
  <si>
    <t>E2000013629</t>
  </si>
  <si>
    <t>電機連合賃金実態調査報告（労務構成、平均賃金、賃金体系）第１集１９９４年度版</t>
  </si>
  <si>
    <t>E2000013630</t>
  </si>
  <si>
    <t>電機連合賃金実態調査報告（電機連合基準による標準者賃金（モデル賃金））第２集１９９４年度版</t>
  </si>
  <si>
    <t>E2000013631</t>
  </si>
  <si>
    <t>電機連合賃金実態調査報告（学歴・性・職掌・年齢別実態賃金：組合別集計）第３集１９９４年度版</t>
  </si>
  <si>
    <t>E2000013632</t>
  </si>
  <si>
    <t>電機連合賃金実態調査報告（学歴・性・職掌・年齢別実態賃金：全体集計）第４集１９９４年度版</t>
  </si>
  <si>
    <t>E2000013633</t>
  </si>
  <si>
    <t>電機連合賃金実態調査報告（１９９４年電機連合の賃金動向）第５集１９９４年度版</t>
  </si>
  <si>
    <t>E2000013634</t>
  </si>
  <si>
    <t>第３回高校生将来調査－高卒４年目青年の進路と職業意識－（最終追跡調査）</t>
  </si>
  <si>
    <t>財団法人　日本青少年研究所,財団法人　青少年更生福祉センター</t>
  </si>
  <si>
    <t>千石　保、小玉　敏彦、林　芳樹、小幡　正敏、吉本　圭一、田中　耕一</t>
  </si>
  <si>
    <t>財団法人　日本青少年研究所</t>
  </si>
  <si>
    <t>E2000013635</t>
  </si>
  <si>
    <t>高年齢者の雇用の実態に関する調査報告書</t>
  </si>
  <si>
    <t>社団法人　中国地方総合調査会</t>
  </si>
  <si>
    <t>E2000013636</t>
  </si>
  <si>
    <t>平成５年度国際的な技術交流についての調査研究－「日本の技術発展を世界史にどう位置づけるか」ワークショップ成果報告</t>
  </si>
  <si>
    <t>財団法人　　日本科学技術振興財団,平成５年度「国際的な技術交流についての調査研究」委員会</t>
  </si>
  <si>
    <t>平成５年度「国際的な技術交流についての調査研究」委員会（内田　星美、川勝　平太、工藤　章、小林　達也、林　武、増田　祐司、松本　三和夫、関山　吉彦）</t>
  </si>
  <si>
    <t>E2000013637</t>
  </si>
  <si>
    <t>日本人の生活意識調査データ・ブック</t>
  </si>
  <si>
    <t>財団法人　　余暇開発センター</t>
  </si>
  <si>
    <t>E2000013638</t>
  </si>
  <si>
    <t>民間企業における持家施策の現状と課題</t>
  </si>
  <si>
    <t>５５年度調査研究委員会報告書</t>
  </si>
  <si>
    <t>財団法人　　雇用振興協会,昭和５５年度住宅対策調査研究委員会</t>
  </si>
  <si>
    <t>昭和５５年度住宅対策調査研究委員会（鈴木　健二、伊藤　茂史、大西　修三、小川　肇、金子　平八郎、小谷　修造、佐藤　英男、杉山　繁雄、膳場　忠、館脇　匡雄、千葉　忍、宮坂　専一、阿佐美　弘道、山田　茂、蝦名　善雄、渋田　紀生）</t>
  </si>
  <si>
    <t>財団法人　　雇用振興協会</t>
  </si>
  <si>
    <t>E2000013639</t>
  </si>
  <si>
    <t>宮城県の第三次産業における雇用需給の現状と見通しに関する調査報告書－アンケート調査－</t>
  </si>
  <si>
    <t>財団法人　　東北経済開発センター,第三次産業雇用需給調査委員会</t>
  </si>
  <si>
    <t>第三次産業雇用需給調査委員会（坂下　昇、宇佐美　勝、柴田　洋雄）</t>
  </si>
  <si>
    <t>財団法人　　東北経済開発センター</t>
  </si>
  <si>
    <t>E2000013640</t>
  </si>
  <si>
    <t>人口移動と消費</t>
  </si>
  <si>
    <t>岡崎　陽一、大林　千一、藤田　峯三、和田　ふゆ子</t>
  </si>
  <si>
    <t>財団法人　　家計経済研究所</t>
  </si>
  <si>
    <t>E2000013641</t>
  </si>
  <si>
    <t>タイの所得・消費構造に関する研究</t>
  </si>
  <si>
    <t>財団法人　統計研究会,アジア国別経済研究会（タイ・グループ）</t>
  </si>
  <si>
    <t>アジア国別経済研究会（タイ・グループ）（篠原　三代平、溝口　敏行、神谷　克己、池本　幸生、下村　恭民、原田　泰、細谷　章、西堤　徹、岡崎　達朗、宮本　憲次、遠藤　暁子）</t>
  </si>
  <si>
    <t>E2000013642</t>
  </si>
  <si>
    <t>台湾の所得・消費構造に関する研究</t>
  </si>
  <si>
    <t>財団法人　　統計研究会,アジア国別経済研究会（台湾グループ）</t>
  </si>
  <si>
    <t>アジア国別経済研究会（台湾グループ）（篠原　三代平、溝口　敏行、小林　進、黒岩　達也、中村　一雄、水橋　佑介、劉　黎皃、藍　昇源、蘇　顯揚、千　宗先、周　濟、西堤　徹、岡崎　達朗、神谷　克己、宮本　賢次、遠藤　暁子）</t>
  </si>
  <si>
    <t>財団法人　　統計研究会</t>
  </si>
  <si>
    <t>E2000013643</t>
  </si>
  <si>
    <t>電機連合賃金実態調査報告（労務構成、平均賃金、賃金体系）第１集１９９３年度版</t>
  </si>
  <si>
    <t>E2000013644</t>
  </si>
  <si>
    <t>電機連合賃金実態調査報告（電機連合基準による標準者賃金（モデル賃金））第２集１９９３年度版</t>
  </si>
  <si>
    <t>E2000013645</t>
  </si>
  <si>
    <t>電機連合賃金実態調査報告（学歴・性・職掌・年齢別実態賃金：組合別集計）第３集１９９３年度版</t>
  </si>
  <si>
    <t>E2000013646</t>
  </si>
  <si>
    <t>電機連合賃金実態調査報告（学歴・性・職掌・年齢別実態賃金：全体集計）第４集１９９３年度版</t>
  </si>
  <si>
    <t>E2000013647</t>
  </si>
  <si>
    <t>電機連合賃金実態調査報告（１９９３年電機連合の賃金動向）第５集１９９３年度版</t>
  </si>
  <si>
    <t>E2000013648</t>
  </si>
  <si>
    <t>電機連合賃金実態調査報告（労務構成、平均賃金、賃金体系）第１集１９９２年度版</t>
  </si>
  <si>
    <t>E2000013649</t>
  </si>
  <si>
    <t>電機連合賃金実態調査報告（政策委員会組合モデル賃金）第２集（その１）１９９２年度版</t>
  </si>
  <si>
    <t>E2000013650</t>
  </si>
  <si>
    <t>電機連合賃金実態調査報告（地闘組合モデル賃金）第２集（その２）１９９２年度版</t>
  </si>
  <si>
    <t>E2000013651</t>
  </si>
  <si>
    <t>電機連合賃金実態調査報告（学歴・性・職掌・年齢別個別賃金）第３集（その１）１９９２年度版</t>
  </si>
  <si>
    <t>E2000013652</t>
  </si>
  <si>
    <t>電機連合賃金実態調査報告（学歴・性・職掌・年齢・賃金階級別人員分布）第３集（その２）１９９２年度版</t>
  </si>
  <si>
    <t>E2000013653</t>
  </si>
  <si>
    <t>電機労連賃金実態調査報告（労務構成、平均賃金、賃金体系）第１集１９９１年度版</t>
  </si>
  <si>
    <t>E2000013654</t>
  </si>
  <si>
    <t>電機労連賃金実態調査報告（政策委員会組合モデル賃金）第２集（その１）１９９１年度版</t>
  </si>
  <si>
    <t>E2000013655</t>
  </si>
  <si>
    <t>電機労連賃金実態調査報告（地闘組合モデル賃金）第２集（その２）１９９１年度版</t>
  </si>
  <si>
    <t>E2000013656</t>
  </si>
  <si>
    <t>電機労連賃金実態調査報告（学歴・性・職掌・年齢別個別賃金）第３集（その１）１９９１年度版</t>
  </si>
  <si>
    <t>E2000013657</t>
  </si>
  <si>
    <t>電機労連賃金実態調査報告（学歴・性・職掌・年齢・賃金階級別人員分布）第３集（その２）１９９１年度版</t>
  </si>
  <si>
    <t>E2000013658</t>
  </si>
  <si>
    <t>電機労連賃金実態調査報告（１９９１年電機産業の賃金動向）第４集１９９１年度版</t>
  </si>
  <si>
    <t>E2000013659</t>
  </si>
  <si>
    <t>欧米の障害者対策法制の概要－諸外国の障害者の現状と課題－</t>
  </si>
  <si>
    <t>社団法人　国際社会福祉協議会日本国委員会</t>
  </si>
  <si>
    <t>岩間　大和子、平山　卓、宍戸　伴久、永井　昌夫、和田　裕子、中島　和、斉藤　加奈子</t>
  </si>
  <si>
    <t>社団法人　　国際社会福祉協議会日本国委員会</t>
  </si>
  <si>
    <t>E2000013660</t>
  </si>
  <si>
    <t>ベンチャービジネス動向調査報告（平成６年版）</t>
  </si>
  <si>
    <t>財団法人　研究開発型企業育成センター</t>
  </si>
  <si>
    <t>E2000013661</t>
  </si>
  <si>
    <t>老人問題－その背景と対策－</t>
  </si>
  <si>
    <t>財団法人　老人福祉研究会</t>
  </si>
  <si>
    <t>山口　新一郎、板山　堅治、富川　光明</t>
  </si>
  <si>
    <t>E2000013662</t>
  </si>
  <si>
    <t>老後と余暇－４都市老人１０００人の生活実態調査－</t>
  </si>
  <si>
    <t>大間知　千代</t>
  </si>
  <si>
    <t>E2000013663</t>
  </si>
  <si>
    <t>生協組合員のくらしと意識－生活意識と購買行動－（昭和５８年版）－＜第８回Ａ全国生協組合員生活動向調査分析報告書＞</t>
  </si>
  <si>
    <t>財団法人　消費生活研究所</t>
  </si>
  <si>
    <t>花原　二郎、寿原　克周、宮崎　礼子、岸　美千子、君塚　宏、藤原　一也</t>
  </si>
  <si>
    <t>生活問題研究所</t>
  </si>
  <si>
    <t>E2000013665</t>
  </si>
  <si>
    <t>昭和６３年度　第３次産業における労働生産性の統計的把握に関する調査研究報告書</t>
  </si>
  <si>
    <t>株式会社　社会調査研究所,財団法人　労働問題リサーチセンター,サービス産業労働生産性研究委員会</t>
  </si>
  <si>
    <t>サービス産業労働生産性研究委員会（江見　康一、今泉　佳久、今野　浩一郎、関口　光正、寺中　純子、宮下　和雄、米村　恵子）</t>
  </si>
  <si>
    <t>E2000013666</t>
  </si>
  <si>
    <t>サマータイム制度に関する調査報告書－社会制度面調査研究（サマータイム）委員会報告－</t>
  </si>
  <si>
    <t>財団法人　省エネルギーセンター,社会制度面調査研究（サマータイム）委員会</t>
  </si>
  <si>
    <t>社会制度面調査研究（サマータイム）委員会（柏木　孝夫、川岸　近衛、鳥井　弘之、中上　英俊、橋本　敏子、加藤　庸之、岩本　晃一）</t>
  </si>
  <si>
    <t>財団法人　省エネルギーセンター</t>
  </si>
  <si>
    <t>E2000013667</t>
  </si>
  <si>
    <t>特定業種における雇用吸収力ならびに労働力需給の実態調査</t>
  </si>
  <si>
    <t>E2000013668</t>
  </si>
  <si>
    <t>製造工業における生産性向上成果配分の実証的研究－３０年代後半の製造業－</t>
  </si>
  <si>
    <t>E2000013669</t>
  </si>
  <si>
    <t>青少年の職業上の適応＜職場適応研究協議会報告書＞</t>
  </si>
  <si>
    <t>財団法人　日本職業指導協会</t>
  </si>
  <si>
    <t>藤本　喜八、小倉　修一郎、小山田　英一、水谷　統夫、荒井　昭雄</t>
  </si>
  <si>
    <t>E2000013670</t>
  </si>
  <si>
    <t>青少年の転職と職場適応＜学卒者の職場適応研究協議会報告書＞</t>
  </si>
  <si>
    <t>清水　義弘、大槻　芳樹、伊沢　実、佐柳　武、山下　力</t>
  </si>
  <si>
    <t>E2000013671</t>
  </si>
  <si>
    <t>成長と経済政策－ＯＥＣＤ経済政策委員会第二作業部会レポート－</t>
  </si>
  <si>
    <t>ＢＩＡＣ日本委員会</t>
  </si>
  <si>
    <t>E2000013672</t>
  </si>
  <si>
    <t>生活実感レポート’９１「聞いてほしい、私たちの声　今いちばん関心のあること」－第２期ＫＫＣライフレポータ－応募者の声から－</t>
  </si>
  <si>
    <t>財団法人　経済広報センター</t>
  </si>
  <si>
    <t>E2000013673</t>
  </si>
  <si>
    <t>都心周辺区における職業分布と職住混合の形態に関する調査</t>
  </si>
  <si>
    <t>財団法人　日本住宅総合センター</t>
  </si>
  <si>
    <t>大村　昭夫、鈴木　昭利、首藤　健一、永野　義昌、堀江　興、森　正臣</t>
  </si>
  <si>
    <t>E2000013674</t>
  </si>
  <si>
    <t>在日外国人ビジネスマンのニッポンふれあい度</t>
  </si>
  <si>
    <t>E2000013675</t>
  </si>
  <si>
    <t>中小企業労働福祉推進会議専門小委員会報告書</t>
  </si>
  <si>
    <t>財団法人　労働問題リサーチセンター,中小企業労働福祉推進会議専門小委員会</t>
  </si>
  <si>
    <t>中小企業労働福祉推進会議専門小委員会（石川　経夫、伊藤　実、岸　智子、玄田　有史、清家　篤、村松　久良光）</t>
  </si>
  <si>
    <t>E2000013677</t>
  </si>
  <si>
    <t>進路相談－事例と研究－第９集〔特集：フォローアップ〕</t>
  </si>
  <si>
    <t>日本職業指導協会,青少年進路相談所</t>
  </si>
  <si>
    <t>日本職業指導協会</t>
  </si>
  <si>
    <t>E2000013678</t>
  </si>
  <si>
    <t>進路相談－事例と研究－第８集－〔特集：浪人問題〕</t>
  </si>
  <si>
    <t>沢田　慶輔、藤本　喜八、川口　保幸、佐伯　孜、仙崎　武</t>
  </si>
  <si>
    <t>E2000013679</t>
  </si>
  <si>
    <t>世界の皮革・履物産業に関するＩ．Ｌ．Ｏ．レポート－第１部</t>
  </si>
  <si>
    <t>社団法人　日本タンナーズ協会</t>
  </si>
  <si>
    <t>E2000013680</t>
  </si>
  <si>
    <t>社団法人　人間能力開発センター</t>
  </si>
  <si>
    <t>E2000013681</t>
  </si>
  <si>
    <t>E2000013682</t>
  </si>
  <si>
    <t>中南米・東南アジア７か国における従業員意識の国際比較－第６編－海外日系企業の従業員教育</t>
  </si>
  <si>
    <t>E2000013683</t>
  </si>
  <si>
    <t>自己申告制度の再構築</t>
  </si>
  <si>
    <t>俵　実男、吉川　栄一、木下　敏</t>
  </si>
  <si>
    <t>E2000013684</t>
  </si>
  <si>
    <t>通信関係ソフトウェアの技術開発動向調査－情報ネットワーク化の現状と展望－</t>
  </si>
  <si>
    <t>鈴木　秀郎、宮崎　敬信、二井、恒仁朗、長井　剛一郎、戸田　哲、岡島　昭道、高見　宣和、松下　康治、中野　和彦、佐々木　浩、赤野　幹夫、岡部　恵造、萩原　篤久、奥西　俊宏、他</t>
  </si>
  <si>
    <t>E2000013685</t>
  </si>
  <si>
    <t>わが国の企業内教育の現状＜昭和５０年度実態調査結果報告＞</t>
  </si>
  <si>
    <t>E2000013686</t>
  </si>
  <si>
    <t>国際化と文化摩擦</t>
  </si>
  <si>
    <t>社団法人　日本経済調査協議会,「国際化と文化摩擦」調査専門委員会</t>
  </si>
  <si>
    <t>「国際化と文化摩擦」調査専門委員会（河野　一之、伊東　俊太郎、石塚　正郎、板垣　雄三、植村　光雄、大慈弥　嘉久、矢野　暢、宮脇　長定、古山　健、樺沢　裕、福田　高志、渡辺　泰雄）</t>
  </si>
  <si>
    <t>E2000013687</t>
  </si>
  <si>
    <t>情報通信労連　組合員意識調査報告書</t>
  </si>
  <si>
    <t>電機通信情報産業労働組合連合</t>
  </si>
  <si>
    <t>E2000013688</t>
  </si>
  <si>
    <t>情報通信労連　労働時間と休日・休暇に関するアンケート調査報告書</t>
  </si>
  <si>
    <t>E2000013689</t>
  </si>
  <si>
    <t>本郷　孝信、工藤　秀幸、郷田　悦弘、俵　実男、河本　広之、池田　邦彦、沢田　功夫</t>
  </si>
  <si>
    <t>E2000013690</t>
  </si>
  <si>
    <t>中南米・東南アジア７か国における従業員意識の国際比較－第５編－</t>
  </si>
  <si>
    <t>E2000013691</t>
  </si>
  <si>
    <t>松島　静雄、鈴木　春男、安藤　喜久雄、緒形　隆彰、小山田　英一</t>
  </si>
  <si>
    <t>E2000013692</t>
  </si>
  <si>
    <t>経済成長と福祉　日本のＮＮＷの推計</t>
  </si>
  <si>
    <t>E2000013693</t>
  </si>
  <si>
    <t>飯田　経夫、木下　宗七、根津　永二、星野　進保、佐々木　孝夫、内田　光穂</t>
  </si>
  <si>
    <t>E2000013694</t>
  </si>
  <si>
    <t>１９９５年度　情報労連賃金実態調査</t>
  </si>
  <si>
    <t>E2000013698</t>
  </si>
  <si>
    <t>在インドネシア日系企業調査報告書－現地化への対応状況および提言－</t>
  </si>
  <si>
    <t>坂本　康実、村中　煕</t>
  </si>
  <si>
    <t>E2000013699</t>
  </si>
  <si>
    <t>日系企業に勤務する現地従業員の意識調査（調査対象国：アメリカおよびタイ）</t>
  </si>
  <si>
    <t>E2000013700</t>
  </si>
  <si>
    <t>労働力不足の実態・産業経済への影響と今後の対応</t>
  </si>
  <si>
    <t>新たな労働力不足時代の到来とこれへの企業・産業の対応等に関する調査結果報告書</t>
  </si>
  <si>
    <t>E2000013702</t>
  </si>
  <si>
    <t>沖縄県労働力の県外移動に関する調査研究報告書－経済自立に向けて労働市場の役割を探る－</t>
  </si>
  <si>
    <t>喜屋武　臣市、比嘉　輝幸、仲宗根　栄一、平　恒次</t>
  </si>
  <si>
    <t>E2000013704</t>
  </si>
  <si>
    <t>総合職女性の就業実態調査結果報告書</t>
  </si>
  <si>
    <t>E2000013705</t>
  </si>
  <si>
    <t>企業文化度と新しい企業像－ＮＯＭＡ企業文化度研究委員会・研究報告書－</t>
  </si>
  <si>
    <t>社団法人　日本経営協会,「企業文化度」研究委員会</t>
  </si>
  <si>
    <t>「企業文化度」研究委員会（梅沢　正、佐藤　孝雄、土屋　則男、中沢　利郎、堀野　喜久男、松前　吉昭、宮本　光晴、矢田　正人、高橋　新一）</t>
  </si>
  <si>
    <t>E2000013706</t>
  </si>
  <si>
    <t>女性の能力発揮促進のための税制のあり方研究会報告書　平成７年１０月</t>
  </si>
  <si>
    <t>財団法人　労働問題リサーチセンター,女性の能力発揮促進のための税制のあり方研究会</t>
  </si>
  <si>
    <t>女性の能力発揮促進のための税制のあり方研究会（八代　尚宏、辻山　栄子、神野　直彦、中里　実、水野　忠恒、増井　良啓、金子　宏）</t>
  </si>
  <si>
    <t>E2000013707</t>
  </si>
  <si>
    <t>石川県における労働力需給ミスマッチ要因の分析調査報告書</t>
  </si>
  <si>
    <t>社団法人　北陸経済調査会</t>
  </si>
  <si>
    <t>E2000013708</t>
  </si>
  <si>
    <t>看護・介護マンパワーの養成と公共政策に関する調査研究</t>
  </si>
  <si>
    <t>日本産業構造研究所</t>
  </si>
  <si>
    <t>E2000013709</t>
  </si>
  <si>
    <t>所得政策と物価水準</t>
  </si>
  <si>
    <t>小野　旭</t>
  </si>
  <si>
    <t>E2000013710</t>
  </si>
  <si>
    <t>高校生将来調査－日米比較による高校生活と将来の職業生活に関する調査（第１回）－　昭和５６年１２月</t>
  </si>
  <si>
    <t>今田　幸子、千石　保、遠山　敦子、耳塚　寛明、渡辺　真</t>
  </si>
  <si>
    <t>E2000013711</t>
  </si>
  <si>
    <t>高齢者就業情報システムの開発と活用をめざして－就業情報専門部会報告－</t>
  </si>
  <si>
    <t>高齢者就業システム検討協議会,就業情報専門部会</t>
  </si>
  <si>
    <t>就業情報専門部会（唐津　一、石井　敏雄、金子　堅二、田中　元法、茶谷　達雄、永野　仁、宮下　和雄、山田　明寿、横倉　馨）</t>
  </si>
  <si>
    <t>E2000013712</t>
  </si>
  <si>
    <t>高齢化社会の保健医療福祉の連携－トータルヘルスケア研究会報告　１９９４</t>
  </si>
  <si>
    <t>財団法人　北海道健康づくり財団,トータルヘルスケア研究会</t>
  </si>
  <si>
    <t>トータルヘルスケア研究会（三宅　浩次、上田　満、菅原　千枝子、武田　伸二、加藤　喜久子、岸　玲子、後藤　良一、笹谷　春美、矢口　孝行、前田　信雄、湯浅　資之、高橋　誠一）</t>
  </si>
  <si>
    <t>財団法人　北海道健康づくり財団</t>
  </si>
  <si>
    <t>E2000013713</t>
  </si>
  <si>
    <t>これからの産業政策と東海地方の対応</t>
  </si>
  <si>
    <t>中部経済連合会,産業政策委員会</t>
  </si>
  <si>
    <t>産業政策委員会（永井　嘉吉、川井　臺平、河原　昇、明石　宏、天野　春一、青木　清、青木　信樹、荒川　長太郎、他）</t>
  </si>
  <si>
    <t>中部経済連合会</t>
  </si>
  <si>
    <t>E2000013714</t>
  </si>
  <si>
    <t>高齢化等の下での人事制度に関する専門委員会報告書</t>
  </si>
  <si>
    <t>人事・労務管理研究会,高齢化等の下での人事制度に関する専門委員会,（労働省政策調査部）</t>
  </si>
  <si>
    <t>人事・労務管理研究会（津田　真澂、天谷　正、稲上　毅、岩男　寿美子、奥田　健二、小池　和夫、鳥居　泰彦、花見　忠、本多　壮一）,高齢化等の下での人事制度に関する専門委員会（津田　真澂、天谷　正、内田　善培、本多　壮一、横山　哲夫、和田　弘正）</t>
  </si>
  <si>
    <t>E2000013715</t>
  </si>
  <si>
    <t>昭和６３年度　構造変動期の年功制度に関する研究</t>
  </si>
  <si>
    <t>年功制度調査研究会</t>
  </si>
  <si>
    <t>小野　旭、中馬　宏之、荒井　一博、樋口　美雄、中村　二朗</t>
  </si>
  <si>
    <t>E2000013717</t>
  </si>
  <si>
    <t>東京集中と勤労者生活に関する研究会報告書</t>
  </si>
  <si>
    <t>労働省,東京集中と勤労者生活に関する研究会</t>
  </si>
  <si>
    <t>東京集中と勤労者生活に関する研究会（安東　誠一、今野　浩一郎、木村　文勝、桑原　靖夫、吉田　良生）</t>
  </si>
  <si>
    <t>E2000013718</t>
  </si>
  <si>
    <t>エイジング総合研究センター</t>
  </si>
  <si>
    <t>E2000013719</t>
  </si>
  <si>
    <t>年功賃金に関する労働者の意識</t>
  </si>
  <si>
    <t>E2000013720</t>
  </si>
  <si>
    <t>給食産業の構造と給食価格の動向に関する調査（集団給食に関する実態調査報告書）</t>
  </si>
  <si>
    <t>流通産業研究所</t>
  </si>
  <si>
    <t>須藤　一、小山　周三、古谷　正之、古津　昌典、押上　重郎、丸山　恭一</t>
  </si>
  <si>
    <t>E2000013721</t>
  </si>
  <si>
    <t>社団法人　全国民営職業紹介事業協会,民営職業紹介事業研究委員会</t>
  </si>
  <si>
    <t>民営職業紹介事業研究委員会（鹿野　茂、牧之瀬　典子、板垣　健行、金子　陽、豊岡　麗、上村　京子、木村　武、水野　正明、山下　庄司、武石　恵美子、横山　文男）</t>
  </si>
  <si>
    <t>E2000013722</t>
  </si>
  <si>
    <t>民営職業紹介事業における事業者及び求職者に関する実態調査報告＜マネキン＞</t>
  </si>
  <si>
    <t>鹿野　茂、牧之瀬　典子、板垣　健行、金子　陽、豊岡　麗、上村　京子、木村　武、水野　正明</t>
  </si>
  <si>
    <t>E2000013723</t>
  </si>
  <si>
    <t>民営職業紹介事業における事業者及び求職者に関する実態調査報告＜調理師＞</t>
  </si>
  <si>
    <t>牧之瀬　典子、古島　伸二、河口　義行、白井　和男、小池　令雄、水野　正明</t>
  </si>
  <si>
    <t>E2000013724</t>
  </si>
  <si>
    <t>日米両国における生活水準の実質比較＜生活水準比較研究委員会昭和４３年度報告書＞</t>
  </si>
  <si>
    <t>日本学術振興会,生活水準比較研究委員会</t>
  </si>
  <si>
    <t>生活水準比較研究委員会（山田　雄三、浅野　義光、上田　昭三、大宮　五郎、渋谷　行雄、田沢　準一郎、都留　重人、辻村　江太郎、永山　貞則、野田　孜、孫田　良平、溝口　敏行、山田　勇、尾高　煌之助、曽原　利満）</t>
  </si>
  <si>
    <t>日本学術振興会</t>
  </si>
  <si>
    <t>E2000013725</t>
  </si>
  <si>
    <t>資料シリーズNo.67</t>
  </si>
  <si>
    <t>マルチプルジョブホルダーの就業実態と労働法制上の課題２</t>
  </si>
  <si>
    <t>佐藤　博樹、大木　栄一、牧野　千代美、山口　秀美、橋元　秀一、岡本　政人、柳屋　孝安、寺井　基博</t>
  </si>
  <si>
    <t>E2000013726</t>
  </si>
  <si>
    <t>日本の対米直接投資の経済・社会的役割－企業の多国籍化に対する労働組合の対応－</t>
  </si>
  <si>
    <t>高橋　正雄、蛯名　保彦、今野　浩一郎、下田　健人、鈴木　不二一、中村　圭介、佐藤　博樹、内田　賢</t>
  </si>
  <si>
    <t>E2000013727</t>
  </si>
  <si>
    <t>日本の精神障害者と家族の生活実態白書－「精神障害者および家族に関する調査研究」報告書－</t>
  </si>
  <si>
    <t>財団法人　全国精神障害者家族連合会</t>
  </si>
  <si>
    <t>加藤　正明、石原　邦雄、大島　巌、岡上　和雄、佐藤　久夫、滝沢　武久、荒井　元傳</t>
  </si>
  <si>
    <t>E2000013728</t>
  </si>
  <si>
    <t>日本における婦人の地位と福祉</t>
  </si>
  <si>
    <t>社団法人　大学婦人協会</t>
  </si>
  <si>
    <t>山口　真、新谷　弘子、柴山　幹子、袖井　孝子、山本　和代、田村　喜代、岡田　政子、江尻　美穂子、長谷川　真美子、橋本　泰子、林　千代、田畑　光美</t>
  </si>
  <si>
    <t>E2000013729</t>
  </si>
  <si>
    <t>日本の文化風土における婦人ジャーナリズムの歴史的役割と展望</t>
  </si>
  <si>
    <t>婦人ジャーナリズム研究会</t>
  </si>
  <si>
    <t>影山　裕子、足立　喜美子、有馬　真喜子、石川　弘義、井上　輝子、中村　桂子、縫田　曄子、藤原　房子</t>
  </si>
  <si>
    <t>E2000013730</t>
  </si>
  <si>
    <t>日本女医の実態調査報告</t>
  </si>
  <si>
    <t>社団法人　日本女医会,日本女医の実態調査委員会</t>
  </si>
  <si>
    <t>日本女医の実態調査委員会（柳瀬　路子、小野　春生、尾中　妙子、川島　富久子、佐藤　千代子、竹内　静香、蓮井　敏子、藤田　親代、森川　みどり、八木　貞子、湯本　アサ）</t>
  </si>
  <si>
    <t>社団法人　日本女医会</t>
  </si>
  <si>
    <t>E2000013731</t>
  </si>
  <si>
    <t>日系海外企業の経営問題－海外１２か国１１５社の実情とケース研究－</t>
  </si>
  <si>
    <t>工藤　秀幸、上田　太蔵、小山田　英一、相沢　正義、篠崎　晃、花田　光世、金森　昭治、俵　実男</t>
  </si>
  <si>
    <t>社団法人　全日本能率連盟</t>
  </si>
  <si>
    <t>E2000013732</t>
  </si>
  <si>
    <t>ペンション産業の経営実態に関するアンケート調査報告</t>
  </si>
  <si>
    <t>財団法人　統計研究会,ペンション経営調査研究委員会</t>
  </si>
  <si>
    <t>ペンション経営調査研究委員会（伊藤　善市、佐貫　利雄、井上　達久、小杉　恵、長屋　由紀子、内藤　錦樹、渡辺　貴介、中村　一雄、宮本　賢次）</t>
  </si>
  <si>
    <t>E2000013733</t>
  </si>
  <si>
    <t>レジャー白書’９６－余暇を活かす－</t>
  </si>
  <si>
    <t>E2000013734</t>
  </si>
  <si>
    <t>７か国比較　国際レジャー調査’８９</t>
  </si>
  <si>
    <t>E2000013735</t>
  </si>
  <si>
    <t>国民生活ニーズに関する研究　第１部・日本型福祉社会の将来に関する研究－活気ある流動化社会をめざして－</t>
  </si>
  <si>
    <t>E2000013736</t>
  </si>
  <si>
    <t>’８０国際価値比較調査－新しい生活様式を探る－</t>
  </si>
  <si>
    <t>E2000013737</t>
  </si>
  <si>
    <t>企業内教育に関する調査研究報告書　企業内教育委員会昭和６１年度調査研究報告書</t>
  </si>
  <si>
    <t>社団法人　全日本能率連盟,企業内教育委員会</t>
  </si>
  <si>
    <t>企業内教育委員会（松島　静雄、今野　浩一郎、奥野　村松、木村　敦、藤野　勝、吉野　博弼、伊藤　実、佐藤　博樹、白木　三秀、八幡　成美、竹内　望）</t>
  </si>
  <si>
    <t>E2000013738</t>
  </si>
  <si>
    <t>中央産別、単産における労働者自主福祉・共済活動方針の抜粋集</t>
  </si>
  <si>
    <t>財団法人　全労済協会</t>
  </si>
  <si>
    <t>E2000013739</t>
  </si>
  <si>
    <t>ＥＵ諸国における失業問題</t>
  </si>
  <si>
    <t>株式会社　富士総合研究所</t>
  </si>
  <si>
    <t>高木　俊典、下平　雅人、稲垣　博史</t>
  </si>
  <si>
    <t>E2000013740</t>
  </si>
  <si>
    <t>スウェーデンの経済危機－現状分析と解決方法－</t>
  </si>
  <si>
    <t>桐山　士朗</t>
  </si>
  <si>
    <t>E2000013741</t>
  </si>
  <si>
    <t>スウェーデンの経済・政治改革の選択肢</t>
  </si>
  <si>
    <t>桐山　士朗、中林　明子</t>
  </si>
  <si>
    <t>E2000013742</t>
  </si>
  <si>
    <t>長寿社会づくりモデル市町村に関する調査研究報告書</t>
  </si>
  <si>
    <t>社団法人　エイジング総合研究センター,調査研究委員会</t>
  </si>
  <si>
    <t>調査研究委員会（三浦　文夫、嵯峨座　晴夫、島村　史郎、前田　大作、丸尾　直美、吉田　成良）</t>
  </si>
  <si>
    <t>E2000013743</t>
  </si>
  <si>
    <t>資料シリーズNo.55</t>
  </si>
  <si>
    <t>マルチプルジョブホルダーの就業実態と労働法制上の課題</t>
  </si>
  <si>
    <t>佐藤　博樹、田宮　和夫、橋元　秀一、山口　秀美、小嶌　典明、山川　隆一、大木　栄一、野原　博淳</t>
  </si>
  <si>
    <t>E2000013744</t>
  </si>
  <si>
    <t>勤労者の福祉・余暇対策に対するニーズの動向把握とこれへの対応調査研究報告書</t>
  </si>
  <si>
    <t>香月　祥太郎</t>
  </si>
  <si>
    <t>E2000013745</t>
  </si>
  <si>
    <t>企業環境と規制－競争と規制をめぐる現代的諸問題－</t>
  </si>
  <si>
    <t>慶應義塾大学,商学研究科大学院高度化推進研究プロジェクト</t>
  </si>
  <si>
    <t>商学研究科大学院高度化推進研究プロジェクト（和気　洋子、義村　敦子、十川　広国、藤森　三男、スワンディ　シャイワルット、青木　亮、堀　雅通、遠藤　正寛、李　建雨、孟　若燕）</t>
  </si>
  <si>
    <t>慶応義塾大学商学研究科</t>
  </si>
  <si>
    <t>E2000013746</t>
  </si>
  <si>
    <t>国民的諸要求の実現と生活防衛との結合を－１９７５年度「賃金白書」－</t>
  </si>
  <si>
    <t>E2000013747</t>
  </si>
  <si>
    <t>完全雇用達成をめざして賃上げ、政策転換を</t>
  </si>
  <si>
    <t>E2000013748</t>
  </si>
  <si>
    <t>個別企業の限界を越える経営環境－東京都における小規模金型製造業の実態調査報告書＜要約版＞</t>
  </si>
  <si>
    <t>E2000013749</t>
  </si>
  <si>
    <t>平成２年度　中小企業組合調査研究事業報告書</t>
  </si>
  <si>
    <t>静岡県中小企業団体中央会</t>
  </si>
  <si>
    <t>E2000013750</t>
  </si>
  <si>
    <t>中小企業労働事情実態調査結果報告／外国人労働者・外国人研修生の活用方策に関する調査研究／高年齢者雇用実態調査報告書（組合活性化詳細情報－平成３年度Ｎｏ．４）</t>
  </si>
  <si>
    <t>大阪府中小企業団体中央会</t>
  </si>
  <si>
    <t>辻　孝、天川　康、吉村　聰、小川　泰造、小川　郁雄、鬼頭　正二、柏木　達雄、三田　光広、今中　成吉</t>
  </si>
  <si>
    <t>E2000013751</t>
  </si>
  <si>
    <t>組合事業に生かす助成策－組合運営の再点検－　組合活性化情報（’９２　Ｎｏ．２）詳細版</t>
  </si>
  <si>
    <t>E2000013752</t>
  </si>
  <si>
    <t>最近における労使関係上の諸問題－労働法研究会編－</t>
  </si>
  <si>
    <t>社団法人　日本鉄鋼連盟</t>
  </si>
  <si>
    <t>佐伯　彊、太田　健久、佐野　脩一、山口　和治、山岡　康則、浅見　重人、岩崎　篤意、中島　寛、河田　憲明</t>
  </si>
  <si>
    <t>E2000013753</t>
  </si>
  <si>
    <t>交替制の作り方－第一次外国鉄鋼労働調査団資料－</t>
  </si>
  <si>
    <t>E2000013754</t>
  </si>
  <si>
    <t>富士製鉄の新人事・給与制度について</t>
  </si>
  <si>
    <t>E2000013755</t>
  </si>
  <si>
    <t>賃金支払能力の測定</t>
  </si>
  <si>
    <t>E2000013756</t>
  </si>
  <si>
    <t>“労働協約”改定（案）について－労使主張の主要点－</t>
  </si>
  <si>
    <t>船主団体外航労務協会</t>
  </si>
  <si>
    <t>E2000013757</t>
  </si>
  <si>
    <t>機械工業における労働力長期需要予測結果報告書</t>
  </si>
  <si>
    <t>E2000013758</t>
  </si>
  <si>
    <t>機械工業労働力確保対策実態調査報告書</t>
  </si>
  <si>
    <t>E2000013759</t>
  </si>
  <si>
    <t>ＭＭＳ研究会報告書　人間－機械系に関する諸問題（４）</t>
  </si>
  <si>
    <t>昭和４０年度機械工業基礎調査報告書　４０－Ｋ５３２</t>
  </si>
  <si>
    <t>財団法人　機械振興協会　経済研究所,ＭＭＳ研究会</t>
  </si>
  <si>
    <t>ＭＭＳ研究会（南雲　仁一、高木　純一、能見　義博、岡本　栄一、鈴木　良次、池田　泰子、久野　麗、田村　浩一郎、森　俊二、淵　一博、戸川　達男、佐藤　俊輔、野田　淳彦、三木　彬生、木村　英紀）</t>
  </si>
  <si>
    <t>E2000013760</t>
  </si>
  <si>
    <t>鉄鋼各社における独身寮管理の実態－厚生担当者会議における報告－</t>
  </si>
  <si>
    <t>E2000013761</t>
  </si>
  <si>
    <t>昭和４０年における人員合理化の実態と問題点－労働法研究会編－</t>
  </si>
  <si>
    <t>社団法人　日本鉄鋼連盟,労働法研究会</t>
  </si>
  <si>
    <t>労働法研究会（佐伯　彊、岩崎　篤意、宮野　彌、大隅　一武、古田　知之、古園　剛士、太田　健久、中島　寛、中谷　史郎、河田　憲明）</t>
  </si>
  <si>
    <t>E2000013762</t>
  </si>
  <si>
    <t>鉄鋼業の賃金構造</t>
  </si>
  <si>
    <t>E2000013763</t>
  </si>
  <si>
    <t>鉄鋼業における労働衛生管理の概況－昭和４３年－４７年－</t>
  </si>
  <si>
    <t>社団法人　日本鉄鋼連盟,衛生管理概況編集委員会,衛生委員会,衛生企画小委員会,「鉄鋼労働衛生」誌編集委員会</t>
  </si>
  <si>
    <t>衛生管理概況編集委員会（田原　康生、谷村　寿重、上田　秀秋、庄中　健吉、山崎　竹吉、横山　太郎、宮崎　砂雄、田辺　幸雄、足立　孝行、小篠　築、河合　高明、堀池　義男）,衛生委員会（柴山　麓、功刀　公博、有重　長治、郡司　昭男、鳥居　則通、土居　一英、阪田　保太郎、丸本　憲治、谷川　重雄、高橋　栄司、河村　薫、手島　正輝、吉永　文隆、他）,衛生企画小委員会（田原　康生、郡司　昭男、田辺　幸雄、宮崎　砂雄、須藤　清二、他）,「鉄鋼労働衛生」誌編集委員会（郡司　昭男、坂部　幸雄、山崎　武治、宮崎　砂雄、庄中　健吉、田原　康生）</t>
  </si>
  <si>
    <t>E2000013764</t>
  </si>
  <si>
    <t>北欧諸国・フランスの老人医療政策と中間施設・在宅ケアの現状－第８回外国医療問題研究調査団報告－</t>
  </si>
  <si>
    <t>白川　七郎、土井　常明、唐沢　丈夫、宮崎　武志、楠神　寿、今西　武次、山岡　光次、森川　精弌、今井　道彦、尾形　安三、永井　好望、石本　忠義</t>
  </si>
  <si>
    <t>E2000013765</t>
  </si>
  <si>
    <t>欧米における建設業の労務事情　１９７２</t>
  </si>
  <si>
    <t>社団法人　日本建設業団体連合会,社団法人　全国建設業協会</t>
  </si>
  <si>
    <t>大浦　重右衛門、西川　猛、三須　武典、脇本　康三、柴田　銀造、河田　公一、水島　信一、中村　繁雄、野上　大吉、内野　芳見、竹内　誠一、青木　勇、田中　清巳、林田　弘、小野　延</t>
  </si>
  <si>
    <t>E2000013766</t>
  </si>
  <si>
    <t>アメリカ医療保障制度の現状と課題・カナダ医療保障制度の現状と課題－第４回外国医療問題研究調査団報告－</t>
  </si>
  <si>
    <t>高瀬　正二、広瀬　治郎、宮崎　武志、佐藤　彰、内田　一男、西原　芳雄、秋山　忠、石橋　富佐男、西原　哲三、小田原　緑、石本　忠義</t>
  </si>
  <si>
    <t>E2000013767</t>
  </si>
  <si>
    <t>デンマーク・スウェーデン・オランダ・フランスの医療保障制度の現状と動向／ＩＳＳＡ・ＷＨＯの医療費問題への取組みの現状－第５回外国医療問題研究調査団報告－</t>
  </si>
  <si>
    <t>秋山　忠、伊集院　虎雄、岩佐　武雄、内田　一男、内田　昭二郎、大森　義雄、倉橋　一弘、杉山　美夫、中屋　正美、橋本　哲明、畑　孝雄、山田　働雄、広瀬　治郎、石本　忠義</t>
  </si>
  <si>
    <t>E2000013768</t>
  </si>
  <si>
    <t>欧米の建設労働事情　１９７１</t>
  </si>
  <si>
    <t>大阪建設業協会</t>
  </si>
  <si>
    <t>並河　弘、米澤　多計志、石田　定文、大島　尚夫、八橋　一義、今治　美治、大石　巌、寺尾　正夫、加藤　丈、中島　章雄、磯村　孝夫</t>
  </si>
  <si>
    <t>E2000013769</t>
  </si>
  <si>
    <t>欧米における人事管理－化学工業人事管理視察団報告書－</t>
  </si>
  <si>
    <t>日本化学工業協会</t>
  </si>
  <si>
    <t>伊藤　高、簗島　惣一郎、伊藤　貞治、馬橋　五男、増田　裕治、松田　多三男、森井　清五、竹内　登、松村　滬太郎、三輪　績、宮本　一朗、隅田　速雄</t>
  </si>
  <si>
    <t>E2000013770</t>
  </si>
  <si>
    <t>オランダ・デンマーク・スウェーデン・イギリスの医療保障の現状と動向－１９９２年度外国医療問題研究調査団報告－</t>
  </si>
  <si>
    <t>西川　忠、新田　壽夫、足助　洋、鈴木　久雄、中井　惣吉、荒川　豊、濱　鐡夫、岡村　昭三、仲西　忠義、坂野　実、榎本　巧、山田　喜久夫、道上　登美朗、廣瀬　真理子、伊東　敬文、泉　真、一圓　光弥</t>
  </si>
  <si>
    <t>E2000013771</t>
  </si>
  <si>
    <t>ヨーロッパ造船業の賃金・雇用・労使関係－第３次欧州労使関係調査団報告書－</t>
  </si>
  <si>
    <t>社団法人　日本造船工業会</t>
  </si>
  <si>
    <t>俵谷　岩一、森　直行、土居　芳久、生山　司郎、松本　荘一、松尾　昌芳、杉山　孝、谷　市男、平岩　敏種</t>
  </si>
  <si>
    <t>E2000013772</t>
  </si>
  <si>
    <t>地方都市における流通の現状とその近代化－蒲郡市の場合－</t>
  </si>
  <si>
    <t>安藤　萬寿男、松江　宏、高橋　正、花村　芳樹</t>
  </si>
  <si>
    <t>E2000013773</t>
  </si>
  <si>
    <t>地方都市の中心的諸機能－蒲郡市の場合</t>
  </si>
  <si>
    <t>安藤　萬寿男、河合　秀敏、花村　芳樹、吉尾　匡三</t>
  </si>
  <si>
    <t>E2000013774</t>
  </si>
  <si>
    <t>環境政策と地場産業－尾州繊維産地を中心として－</t>
  </si>
  <si>
    <t>E2000013775</t>
  </si>
  <si>
    <t>農村労働力の構成と就業の実態－富山県大沢野町の農家と兼業－</t>
  </si>
  <si>
    <t>富山大学経済学部,経済研究室</t>
  </si>
  <si>
    <t>山口　素光、藤原　壮介</t>
  </si>
  <si>
    <t>富山大学経済学部経済研究室</t>
  </si>
  <si>
    <t>E2000013776</t>
  </si>
  <si>
    <t>神戸大学,産業・労働社会学研究会</t>
  </si>
  <si>
    <t>産業・労働社会学研究会（長谷川　善計，小野　宗吉、中林　勝利、秋山　恵子、井上　裕子、財前　敏恵、中坊　雅俊）</t>
  </si>
  <si>
    <t>神戸大学産業・労働社会学研究会　神戸市市民相談部</t>
  </si>
  <si>
    <t>E2000013777</t>
  </si>
  <si>
    <t>社会活動報告書</t>
  </si>
  <si>
    <t>蘭　香代子、倉田　康路、滝口　真</t>
  </si>
  <si>
    <t>E2000013778</t>
  </si>
  <si>
    <t>労働生産性の国際比較（１９９６年版）＜１９９０年基準改定＞</t>
  </si>
  <si>
    <t>E2000013779</t>
  </si>
  <si>
    <t>新聞企業と労働組合法・労働関係調整法</t>
  </si>
  <si>
    <t>人事管理研究会（古内　啓毅、尾林　恒男、八木　政雄、洲崎　良和、岡田　茂雄、山中　衛、秋吉　健次）</t>
  </si>
  <si>
    <t>E2000013780</t>
  </si>
  <si>
    <t>陶磁器産業の経営の問題点と企業の対応</t>
  </si>
  <si>
    <t>末松　玄六</t>
  </si>
  <si>
    <t>E2000013781</t>
  </si>
  <si>
    <t>地域開発と企業経営－東三河の工業開発の事例を中心として－</t>
  </si>
  <si>
    <t>野崎　幸雄</t>
  </si>
  <si>
    <t>E2000013782</t>
  </si>
  <si>
    <t>建設業の労働と労働市場－地下鉄シールド工事における建設労働と教育訓練についての実証的研究－</t>
  </si>
  <si>
    <t>木村　保茂、松田　光一</t>
  </si>
  <si>
    <t>北海道大学教育学部付属産業教育計画研究施設</t>
  </si>
  <si>
    <t>E2000013783</t>
  </si>
  <si>
    <t>大企業労働者の生活と文化における＜同化の中の異化＞－電機産業Ｍ社グループ・Ｓ社を通しての実証的研究－</t>
  </si>
  <si>
    <t>小林　甫、浅川　和幸</t>
  </si>
  <si>
    <t>E2000013784</t>
  </si>
  <si>
    <t>研究双書　第７０冊：大阪の中小企業（上）－生成・成立・展開の過程－</t>
  </si>
  <si>
    <t>上田　達三</t>
  </si>
  <si>
    <t>E2000013785</t>
  </si>
  <si>
    <t>研究双書　第７６冊：大阪の中小企業（下）－戦後日本の産業構造変容過程における先駆的役割－</t>
  </si>
  <si>
    <t>E2000013786</t>
  </si>
  <si>
    <t>職場の生涯設計計画と地域ボランティア活動に関する実態調査</t>
  </si>
  <si>
    <t>名東　孝二、薄衣　佐吉、片桐　正三、武田　実、馬場　昌雄、吉田　勇、室本　誠二</t>
  </si>
  <si>
    <t>E2000013787</t>
  </si>
  <si>
    <t>経営（組織）風土の日米企業間における比較研究調査</t>
  </si>
  <si>
    <t>馬場　昌雄、Ｒｏｂｅｒｔ　Ｐｅｒｔｏｆｆ、岩出　博、Ｍａｒｒｙ　Ｌｅｗｉｓ、馬場　房子</t>
  </si>
  <si>
    <t>E2000013788</t>
  </si>
  <si>
    <t>消費構造の変化が産業に及ぼす影響の研究</t>
  </si>
  <si>
    <t>杉本　文雄、青柳　清、佐藤　芳宏、萩下　峰一、広井　孝</t>
  </si>
  <si>
    <t>E2000013789</t>
  </si>
  <si>
    <t>高度情報化社会における日本の貿易と企業戦略の再構築</t>
  </si>
  <si>
    <t>早稲田大学産業経営研究所</t>
  </si>
  <si>
    <t>田中　喜助、松永　嘉夫、横山　将義、江夏　健一、長谷川　礼、太田　正孝、朝岡　良平、木村　峰子、伊東　克己</t>
  </si>
  <si>
    <t>E2000013790</t>
  </si>
  <si>
    <t>産業構造変化の動向と企業行動</t>
  </si>
  <si>
    <t>E2000013791</t>
  </si>
  <si>
    <t>イギリス労使関係の実態調査（１）</t>
  </si>
  <si>
    <t>調査報告　第１９集</t>
  </si>
  <si>
    <t>E2000013792</t>
  </si>
  <si>
    <t>イギリス自動車産業の労働協約</t>
  </si>
  <si>
    <t>戸塚　秀夫、兵藤　〓（ツトム）、山本　潔</t>
  </si>
  <si>
    <t>E2000013793</t>
  </si>
  <si>
    <t>イギリス鉄鋼産業の労働協約</t>
  </si>
  <si>
    <t>戸塚　秀夫、菊池　光造、石田　光男、氏原　正治郎、松崎　義</t>
  </si>
  <si>
    <t>E2000013794</t>
  </si>
  <si>
    <t>ドイツの労働事情</t>
  </si>
  <si>
    <t>前島　厳</t>
  </si>
  <si>
    <t>E2000013795</t>
  </si>
  <si>
    <t>年俸制の進め方と課題</t>
  </si>
  <si>
    <t>これからの賃金制度のあり方に関する研究会（楠田　丘、今泉　澄夫、毛塚　勝利、酒井　充、笹島　芳雄、出口　健司、中窪　裕也、永野　仁、降矢　憲一）</t>
  </si>
  <si>
    <t>E2000013796</t>
  </si>
  <si>
    <t>中小企業における外国人技能実習生受け入れ実態等に関する調査研究</t>
  </si>
  <si>
    <t>平成６年度　中小企業庁委託事業</t>
  </si>
  <si>
    <t>財団法人　国際研修協力機構</t>
  </si>
  <si>
    <t>今野　浩一郎、近藤　英明、本藤　俊男、橋本　一美、朝倉　隆司、児島　俊郎、大木　栄一、立道　信吾、中野　逸夫、林　隆之、別府　隆、前田河　淳</t>
  </si>
  <si>
    <t>E2000013797</t>
  </si>
  <si>
    <t>中小企業における外国人研修生受け入れ実態等に関する調査研究</t>
  </si>
  <si>
    <t>平成６年度　中小企業委託事業</t>
  </si>
  <si>
    <t>今野　浩一郎、朝倉　隆司、児島　俊郎、大木　栄一、</t>
  </si>
  <si>
    <t>E2000013798</t>
  </si>
  <si>
    <t>労働基準法研究会労働契約法制部会労働者性検討専門部会報告</t>
  </si>
  <si>
    <t>労働省労働基準局監督課,労働基準法研究会労働契約法制部会労働者性検討専門部会</t>
  </si>
  <si>
    <t>労働基準法研究会労働契約法制部会労働者性検討専門部会（奥山　明良、荒木　尚志、土田　道夫、中田　裕康、山川　隆一）</t>
  </si>
  <si>
    <t>E2000013799</t>
  </si>
  <si>
    <t>職業能力の開発向上に関する調査結果報告</t>
  </si>
  <si>
    <t>労働省職業訓練局訓練政策課</t>
  </si>
  <si>
    <t>E2000013800</t>
  </si>
  <si>
    <t>技能労働力需給状況調査結果報告</t>
  </si>
  <si>
    <t>E2000013801</t>
  </si>
  <si>
    <t>技能労働者需給状況調査結果報告　昭和５１年１月</t>
  </si>
  <si>
    <t>E2000013802</t>
  </si>
  <si>
    <t>技能労働者需給状況調査結果報告　昭和５５年１２月</t>
  </si>
  <si>
    <t>E2000013803</t>
  </si>
  <si>
    <t>民間教育訓練実態調査報告書　平成４年３月</t>
  </si>
  <si>
    <t>労働省職業能力開発局能力開発課</t>
  </si>
  <si>
    <t>E2000013804</t>
  </si>
  <si>
    <t>民間教育訓練実態調査報告書　平成５年３月</t>
  </si>
  <si>
    <t>E2000013805</t>
  </si>
  <si>
    <t>「転換期」における中小企業の労働問題</t>
  </si>
  <si>
    <t>早稲田大学社会科学研究所,労働問題研究部会</t>
  </si>
  <si>
    <t>労働問題研究部会（古賀　比呂志、永山　武夫、白木　三秀、孫田　良平、永山　貞則、中山　和久、鈴木　宏昌、間　宏、神谷　拓平、伊賀　光屋、渡　寛基、松尾　邦之、二神　恭一）</t>
  </si>
  <si>
    <t>早稲田大学社会科学研究所</t>
  </si>
  <si>
    <t>E2000013806</t>
  </si>
  <si>
    <t>地場産業の今日的経営課題－三条・燕地域の金属製品製造業の場合－</t>
  </si>
  <si>
    <t>宮下　史明、二神　恭一、坂野　友昭、藤田　誠、小林　俊治</t>
  </si>
  <si>
    <t>E2000013807</t>
  </si>
  <si>
    <t>２１世紀にむけてのマーケティングの戦略課題</t>
  </si>
  <si>
    <t>宇野　政雄、宮下　史明、江夏　健一、阿保　栄司、高橋　輝男、北沢　博、中田　信也、知念　肇、有馬　賢治、金子　武久、高井　透、土井　一生</t>
  </si>
  <si>
    <t>E2000013808</t>
  </si>
  <si>
    <t>雇用慣行の流動化と国民生活</t>
  </si>
  <si>
    <t>福振協資料Ｎｏ．３２</t>
  </si>
  <si>
    <t>八代　尚宏</t>
  </si>
  <si>
    <t>E2000013809</t>
  </si>
  <si>
    <t>平成６年分　税務統計から見た申告所得税の実態－申告所得税標本調査結果報告－</t>
  </si>
  <si>
    <t>国税庁企画課</t>
  </si>
  <si>
    <t>E2000013810</t>
  </si>
  <si>
    <t>１９９５年の労働情勢</t>
  </si>
  <si>
    <t>E2000013811</t>
  </si>
  <si>
    <t>日本看護協会調査研究報告Ｎｏ．４９「１９９５年　　老人保健施設における看護実態調査</t>
  </si>
  <si>
    <t>岩下　清子、石田　昌宏、藤田　和夫</t>
  </si>
  <si>
    <t>E2000013813</t>
  </si>
  <si>
    <t>国際複合運送にかかわる我国フレイト・フォワーダーの動向調査</t>
  </si>
  <si>
    <t>小林　晃、降矢　憲一、伊藤　博徳、加藤　修、平田　義章、吉田　友之</t>
  </si>
  <si>
    <t>E2000013814</t>
  </si>
  <si>
    <t>日本人の「働き過ぎ」を考える－高度経済成長期の労働エトス－（１９９２年度調査実習報告）</t>
  </si>
  <si>
    <t>早稲田大学文学部,社会学教室</t>
  </si>
  <si>
    <t>間　宏、山下　充</t>
  </si>
  <si>
    <t>早稲田大学文学部社会学教室</t>
  </si>
  <si>
    <t>E2000013815</t>
  </si>
  <si>
    <t>日本人の「働き過ぎ」を考える－企業戦士からの脱皮の道を求めて－（１９９１年調査実習報告）</t>
  </si>
  <si>
    <t>間　宏、金光　淳</t>
  </si>
  <si>
    <t>E2000013816</t>
  </si>
  <si>
    <t>平成８年度　福岡市のモデル賃金</t>
  </si>
  <si>
    <t>福岡商工会議所経済調査課</t>
  </si>
  <si>
    <t>E2000013817</t>
  </si>
  <si>
    <t>主要国における研究開発活動関連統計に関する基礎調査</t>
  </si>
  <si>
    <t>財団法人　機械振興協会　経済研究所,株式会社　野村総合研究所</t>
  </si>
  <si>
    <t>E2000013818</t>
  </si>
  <si>
    <t>研究開発活動における創造性の涵養に関する調査報告書</t>
  </si>
  <si>
    <t>財団法人　機械振興協会　経済研究所,株式会社　三和総合研究所</t>
  </si>
  <si>
    <t>E2000013819</t>
  </si>
  <si>
    <t>技術政策・技術経営に関する教育のあり方－海外事例を中心にした検討－</t>
  </si>
  <si>
    <t>財団法人　機械振興協会　経済研究所,財団法人　政策科学研究所,新構想機関検討委員会</t>
  </si>
  <si>
    <t>新構想機関検討委員会（坂倉　省吾、池島　政広、亀岡　秋男、塚原　修一、丹羽　冨士雄、橋本　久義、平沢　冷、松井　好、山之内　昭夫、吉岡　民雄、渡辺　千仭、大熊　和彦、他）</t>
  </si>
  <si>
    <t>E2000013820</t>
  </si>
  <si>
    <t>技能労働者等需給状況調査結果報告　平成２年９月</t>
  </si>
  <si>
    <t>E2000013821</t>
  </si>
  <si>
    <t>技能労働者等需給状況調査結果報告　平成５年１０月</t>
  </si>
  <si>
    <t>E2000013822</t>
  </si>
  <si>
    <t>「青少年労働者の職業意識と余暇活動に関する調査」－結果の概要－</t>
  </si>
  <si>
    <t>E2000013823</t>
  </si>
  <si>
    <t>就業における男女平等について－就業における男女平等問題研究会議報告書－</t>
  </si>
  <si>
    <t>労働省婦人少年局,就業における男女平等問題研究会議</t>
  </si>
  <si>
    <t>就業における男女平等問題研究会議（大河内　一男、有泉　亨、大羽　綾子、加藤　富子、久保田　キヌ、武沢　信一、塚本　重頼、人見　康子）</t>
  </si>
  <si>
    <t>E2000013824</t>
  </si>
  <si>
    <t>昭和６０年　パートタイム労働実態調査報告</t>
  </si>
  <si>
    <t>E2000013825</t>
  </si>
  <si>
    <t>昭和６２年　女子雇用管理結果報告書－パートタイム労働者等の退職金等に関する実態調査－</t>
  </si>
  <si>
    <t>E2000013826</t>
  </si>
  <si>
    <t>平成３年度　女子雇用管理基本調査－母性保護等実施状況調査－</t>
  </si>
  <si>
    <t>E2000013827</t>
  </si>
  <si>
    <t>労働時間管理</t>
  </si>
  <si>
    <t>日本化学工業協会,労働委員会時間管理分科会</t>
  </si>
  <si>
    <t>労働委員会時間管理分科会（寺原　秀正、山越　完吾、太田　豊、黒須　正三、小平　政男、稲垣　良雄、佐久間　貞行、東浦　真澄、山本　博、大坪　照二、高山　隆之）</t>
  </si>
  <si>
    <t>日本化学工業協会労働部</t>
  </si>
  <si>
    <t>E2000013828</t>
  </si>
  <si>
    <t>産業用ロボット米国市場実態調査報告書</t>
  </si>
  <si>
    <t>日本機械輸出組合</t>
  </si>
  <si>
    <t>E2000013829</t>
  </si>
  <si>
    <t>中小企業の賃金と経営－蒲郡地域５業種の場合－</t>
  </si>
  <si>
    <t>久野　重明、松江　宏</t>
  </si>
  <si>
    <t>E2000013830</t>
  </si>
  <si>
    <t>欧米四ヶ国における企業年金の受給権保証保険制度</t>
  </si>
  <si>
    <t>田村　正雄、谷垣　光彦、楠本　欣史</t>
  </si>
  <si>
    <t>E2000013831</t>
  </si>
  <si>
    <t>新聞企業の労使関係の実態－上巻－</t>
  </si>
  <si>
    <t>E2000013832</t>
  </si>
  <si>
    <t>新聞企業の労使関係の実態－下巻－</t>
  </si>
  <si>
    <t>E2000013833</t>
  </si>
  <si>
    <t>昭和５０年版貨物自動車運送事業賃金実態調査</t>
  </si>
  <si>
    <t>E2000013834</t>
  </si>
  <si>
    <t>活力ある中堅企業をめざして</t>
  </si>
  <si>
    <t>東京商工会議所,中堅企業問題専門委員会</t>
  </si>
  <si>
    <t>中堅企業問題専門委員会（佐藤　芳雄、磯崎　国雄、内野　恒隆、後藤　昭方、伴　博、細谷　祐、木村　拙二、石井　卓爾、木田　勝也、大竹　博、織田　照明、他）</t>
  </si>
  <si>
    <t>E2000013835</t>
  </si>
  <si>
    <t>これからの技術開発、商品開発に関するアンケート調査結果報告書</t>
  </si>
  <si>
    <t>産業技術委員会（小野田　元、石井　昌幸、持田　英、増野　鋼四郎、井上　裕之、池田　彰孝、片山　仁八郎、神谷　一雄、後藤　常元、関口　房朗、他）</t>
  </si>
  <si>
    <t>E2000013836</t>
  </si>
  <si>
    <t>わが国製造業の競争力再強化にむけて</t>
  </si>
  <si>
    <t>東京商工会議所,わが国製造業の競争力再強化策に関する研究会</t>
  </si>
  <si>
    <t>わが国製造業の競争力再強化策に関する研究会（神谷　一雄、磯野　達雄、稲垣　宏一、大竹　博、伊吹山　正浩、藤井　恵次、大木　惇、岡田　久二、佐藤　紀樹、島川　文雄、新村　栄司、他）</t>
  </si>
  <si>
    <t>東京商工会議所産業政策部</t>
  </si>
  <si>
    <t>E2000013837</t>
  </si>
  <si>
    <t>昇給、ベースアップ実施状況調査結果（平成８年１－６月実施分）</t>
  </si>
  <si>
    <t>財団法人　日本経営者団体連盟　労政部人事・賃金担当</t>
  </si>
  <si>
    <t>E2000013838</t>
  </si>
  <si>
    <t>平成８年６月度　定期賃金調査結果</t>
  </si>
  <si>
    <t>E2000013839</t>
  </si>
  <si>
    <t>’９６夏季一時金要求・妥結状況</t>
  </si>
  <si>
    <t>E2000013840</t>
  </si>
  <si>
    <t>平成８年度　標準勤続者賃金と諸手当</t>
  </si>
  <si>
    <t>E2000013842</t>
  </si>
  <si>
    <t>持ち株会社解禁に伴う労使関係専門家会議報告書</t>
  </si>
  <si>
    <t>労働省労政局労働法規課</t>
  </si>
  <si>
    <t>E2000013844</t>
  </si>
  <si>
    <t>１９９６年版　賃金と生活実態アンケート調査結果</t>
  </si>
  <si>
    <t>E2000013845</t>
  </si>
  <si>
    <t>日経連賃金総覧　１９９７年版</t>
  </si>
  <si>
    <t>財団法人　日本経営者団体連盟　出版部</t>
  </si>
  <si>
    <t>E2000013846</t>
  </si>
  <si>
    <t>賃金改革と定昇制度の再編－成熟社会における定昇制度の展望と再編策－</t>
  </si>
  <si>
    <t>財団法人　社会経済生産性本部,生産性労働情報センター,定昇制度研究委員会</t>
  </si>
  <si>
    <t>定昇制度研究委員会（楠田　丘、成瀬　健生、柴田　守、成川　秀明、高橋　由夫、諸江　昭彦、服部　修、梅原　志朗、笹島　芳雄、福田　伸孝、森山　彰、湯沢　和夫、横内　俊彦、加藤　孝）</t>
  </si>
  <si>
    <t>E2000013847</t>
  </si>
  <si>
    <t>雇用政策研究会報告書－我が国が高失業社会に陥らないために－</t>
  </si>
  <si>
    <t>労働省職業安定局雇用政策課,雇用政策研究会</t>
  </si>
  <si>
    <t>雇用政策研究会（小野　旭、猪木　武徳、今野　浩一郎、大橋　勇雄、神代　和欣、佐藤　博樹、篠塚　英子、島田　晴雄、清水　雅彦、中馬　宏之、西川　俊作、樋口　美雄、水野　朝夫、八代　尚宏）</t>
  </si>
  <si>
    <t>E2000013848</t>
  </si>
  <si>
    <t>調査研究報告書　Ｎｏ．７９　日系企業の人づくり政策</t>
  </si>
  <si>
    <t>ＮＧＯ型人づくり協力　III</t>
  </si>
  <si>
    <t>今野　浩一郎、大木　栄一、児島　俊郎、内田　賢、下田　健人</t>
  </si>
  <si>
    <t>E2000013849</t>
  </si>
  <si>
    <t>資料シリーズNo.56</t>
  </si>
  <si>
    <t>四半期労働経済モデル（１９９５年版）</t>
  </si>
  <si>
    <t>遠山　仁人、小畑　宣子</t>
  </si>
  <si>
    <t>E2000013850</t>
  </si>
  <si>
    <t>資料シリーズNo.57</t>
  </si>
  <si>
    <t>労働市場の変化と労働法の課題</t>
  </si>
  <si>
    <t>菅野　和夫、諏訪　康雄、柳屋　孝安、野川　忍、水町　勇一郎、森戸　英幸、清水　敏、黒川　道代、荒木　尚志、土田　道夫、道幸　哲也、小畑　史子</t>
  </si>
  <si>
    <t>E2000013851</t>
  </si>
  <si>
    <t>資料シリーズNo.59</t>
  </si>
  <si>
    <t>企業内教育の現状と課題</t>
  </si>
  <si>
    <t>－ホワイトカラー社員の教育訓練を題材として－</t>
  </si>
  <si>
    <t>降籏　英明、大木　栄一、榧野　潤、沖津　由紀</t>
  </si>
  <si>
    <t>E2000013852</t>
  </si>
  <si>
    <t>資料シリーズNo.61-1</t>
  </si>
  <si>
    <t>地域職業能力開発ハンドブック（東日本編）</t>
  </si>
  <si>
    <t>降籏　英明、大木　栄一、石田　真一</t>
  </si>
  <si>
    <t>E2000013853</t>
  </si>
  <si>
    <t>資料シリーズNo.62</t>
  </si>
  <si>
    <t>ヨーロッパの教育職業指導</t>
  </si>
  <si>
    <t>トニー　ワッツ、ジャン　ギシャール、ピーター　プラント、マリア　ルイザ　ロドリゲス</t>
  </si>
  <si>
    <t>E2000013854</t>
  </si>
  <si>
    <t>資料シリーズNo.63</t>
  </si>
  <si>
    <t>航空産業の労使関係</t>
  </si>
  <si>
    <t>八幡　成美、佐藤　厚、青木　章之介、本田　一成</t>
  </si>
  <si>
    <t>E2000013855</t>
  </si>
  <si>
    <t>資料シリーズNo.58</t>
  </si>
  <si>
    <t>自動車企業の労働と人材形成</t>
  </si>
  <si>
    <t>石田　光男、松村　文人、久本　憲夫、藤村　博之</t>
  </si>
  <si>
    <t>E2000013856</t>
  </si>
  <si>
    <t>資料シリーズNo.65　</t>
  </si>
  <si>
    <t>電気通信産業の労使関係</t>
  </si>
  <si>
    <t>－歴史と現状－</t>
  </si>
  <si>
    <t>中村　圭介、平木　真朗</t>
  </si>
  <si>
    <t>E2000013857</t>
  </si>
  <si>
    <t>資料シリーズNo.64</t>
  </si>
  <si>
    <t>アメリカにおける知識労働者国際移動に関する調査研究</t>
  </si>
  <si>
    <t>E2000013858</t>
  </si>
  <si>
    <t>調査研究報告書　Ｎｏ．８１　企業内教育訓練と生産性向上に関する研究</t>
  </si>
  <si>
    <t>梅谷　俊一郎、佐野　陽子、清家　篤、永野　仁、樋口　美雄、小野寺　幸男</t>
  </si>
  <si>
    <t>E2000013859</t>
  </si>
  <si>
    <t>調査研究報告書　Ｎｏ．８３　育児休業制度等が雇用管理・就業行動に及ぼす影響に関する調査研究</t>
  </si>
  <si>
    <t>小川　恭子、金子　能宏、森田　陽子</t>
  </si>
  <si>
    <t>E2000013860</t>
  </si>
  <si>
    <t>調査研究報告書　Ｎｏ．８６　労働市場の国際化とわが国経済社会への影響　－アジア・太平洋地域の労働力移動－</t>
  </si>
  <si>
    <t>桑原　靖夫、吉田　良生、伊藤　正一、小島　宏、糸賀　滋、須藤　裕之、渡辺　博顕</t>
  </si>
  <si>
    <t>E2000013861</t>
  </si>
  <si>
    <t>調査研究報告書　Ｎｏ．８７　民間教育訓練機関の組織と事業　－個人主導型の職業能力開発のあり方に関する総合的研究より－</t>
  </si>
  <si>
    <t>今野　浩一郎、大木　栄一、田口　和雄、降籏　英明</t>
  </si>
  <si>
    <t>E2000013862</t>
  </si>
  <si>
    <t>資料シリーズNo.66</t>
  </si>
  <si>
    <t>人手不足と労働組合の対応</t>
  </si>
  <si>
    <t>－１９９３年の労働市場と労働組合－</t>
  </si>
  <si>
    <t>大木　栄一、篠田　徹</t>
  </si>
  <si>
    <t>E2000013863</t>
  </si>
  <si>
    <t>調査研究報告書　Ｎｏ．８４　日本の人づくり協力</t>
  </si>
  <si>
    <t>政府、NGO企業の活動を総合的に捉える</t>
  </si>
  <si>
    <t>今野　浩一郎、内田　賢、大木　栄一、下田　健人、児島　俊郎</t>
  </si>
  <si>
    <t>E2000013864</t>
  </si>
  <si>
    <t>調査研究報告書　Ｎｏ．８５　不況地域の構造転換</t>
  </si>
  <si>
    <t>八幡　成美、川喜多　喬、大内　雅利、鎌田　彰仁、橋元　秀一、梅沢　隆、佐藤　厚、白木　三秀</t>
  </si>
  <si>
    <t>E2000013865</t>
  </si>
  <si>
    <t>調査研究報告書　Ｎｏ．８９　高卒者の初期キャリア形成と高校教育　－初期職業経歴に関する追跡調査結果－</t>
  </si>
  <si>
    <t>吉本　圭一、小杉　礼子、松本　純平、水谷　暉、中島　史明、杉山　剛士、木村　周</t>
  </si>
  <si>
    <t>E2000013866</t>
  </si>
  <si>
    <t>調査研究報告書　Ｎｏ．７８　中小サービス業の経営と雇用に関する実態調査</t>
  </si>
  <si>
    <t>佐藤　厚、本田　一成</t>
  </si>
  <si>
    <t>E2000013867</t>
  </si>
  <si>
    <t>資料シリーズNo.61-2</t>
  </si>
  <si>
    <t>地域職業能力開発ハンドブック（西日本編）</t>
  </si>
  <si>
    <t>E2000013868</t>
  </si>
  <si>
    <t>資料シリーズNo.60</t>
  </si>
  <si>
    <t>サービス業の経営と雇用に関する事例調査</t>
  </si>
  <si>
    <t>－総合プロジェクト「サービス経済化の進展と雇用・就業構造の変化」－</t>
  </si>
  <si>
    <t>佐藤　厚、下田　健人、三山　雅子、八幡　成美、立道　信吾、鈴木　修一、蟹江　教子、青木　成樹、河野　英子</t>
  </si>
  <si>
    <t>E2000013869</t>
  </si>
  <si>
    <t>’９７年版　地区別・職種別・規模別・年齢別給与実態</t>
  </si>
  <si>
    <t>E2000013870</t>
  </si>
  <si>
    <t>’９６東京都における労働組合の組織状況－雇用者数、労働組合員数、推定組織率の推移（都内）</t>
  </si>
  <si>
    <t>E2000013871</t>
  </si>
  <si>
    <t>労働時間でみた賃金購買力－国際比較－</t>
  </si>
  <si>
    <t>全日本金属産業労働組合評議会</t>
  </si>
  <si>
    <t>E2000013872</t>
  </si>
  <si>
    <t>技能実習生送り出し国における公的証明制度及び労災補償制度－ベトナム社会主義共和国－</t>
  </si>
  <si>
    <t>辻　義雄、竹本　直人、野口　薫</t>
  </si>
  <si>
    <t>E2000013873</t>
  </si>
  <si>
    <t>中高年齢期の就業ニーズ調査（平成８年７月－１０月調査）</t>
  </si>
  <si>
    <t>京都経営者協会,京都経営者協会地域中高年齢者雇用支援事業内部検討委員会</t>
  </si>
  <si>
    <t>京都経営者協会地域中高年齢者雇用支援事業内部検討委員会（川村　雅己、山平　一夫、堤　均、大川　智司、加藤　明夫、田島　宏、下川　孝夫、垂井　宏郎）</t>
  </si>
  <si>
    <t>E2000013874</t>
  </si>
  <si>
    <t>技能実習生送り出し国における公的証明制度及び労災補償制度－フィリピン共和国－</t>
  </si>
  <si>
    <t>南　和男、阿部　研二、黒崎　貴久</t>
  </si>
  <si>
    <t>E2000013875</t>
  </si>
  <si>
    <t>技能実習生送り出し国における公的証明制度及び労災補償制度－タイ王国－</t>
  </si>
  <si>
    <t>E2000013876</t>
  </si>
  <si>
    <t>平成８年　長野県賃金実態調査結果報告</t>
  </si>
  <si>
    <t>E2000013877</t>
  </si>
  <si>
    <t>平成８年度　国民生活選好度調査－国民の意識とニーズ－</t>
  </si>
  <si>
    <t>E2000013878</t>
  </si>
  <si>
    <t>「日本企業の新たな進路」報告書－Ｒ＆Ｄ戦略と人材開発－</t>
  </si>
  <si>
    <t>調査研究報告書</t>
  </si>
  <si>
    <t>財団法人　社会経済生産性本部,生産性研究所,Ｒ＆Ｄ技術者評価研究委員会</t>
  </si>
  <si>
    <t>Ｒ＆Ｄ技術者評価研究委員会（山之内　昭夫、丹羽　清、藤村　博之、吉田　健二、永田　晃也、網倉　久永、小林　喜一郎、佐々木　邦良、船越　克己、福谷　正信、乾　智喜、下村　暢）</t>
  </si>
  <si>
    <t>E2000013879</t>
  </si>
  <si>
    <t>技能実習生送り出し国における公的証明制度及び労災補償制度－中華人民共和国－</t>
  </si>
  <si>
    <t>羽毛田　守、田舎　豊、長谷川　隆</t>
  </si>
  <si>
    <t>E2000013880</t>
  </si>
  <si>
    <t>技能実習生送り出し国における公的証明制度及び労災補償制度－ペルー共和国－</t>
  </si>
  <si>
    <t>堀川　朋也、野口　薫、渡辺　嘉十郎</t>
  </si>
  <si>
    <t>E2000013881</t>
  </si>
  <si>
    <t>技能実習生送り出し国における公的証明制度及び労災補償制度－ラオス人民民主共和国－</t>
  </si>
  <si>
    <t>堀川　朋也、高橋　臣、石原　典明</t>
  </si>
  <si>
    <t>E2000013882</t>
  </si>
  <si>
    <t>知的障害者のための職業情報提供システムに関する研究</t>
  </si>
  <si>
    <t>調査研究報告書Ｎｏ．１５</t>
  </si>
  <si>
    <t>中西　郁、泉　忠彦、谷　素子、島田　博祐、本田　壮一、井上　美香、堀　宏隆、小島　秀一、依田　隆男、池田　勗、吉光　清、梅永　雄二</t>
  </si>
  <si>
    <t>E2000013883</t>
  </si>
  <si>
    <t>知的障害者の職業指導を支援する評価システムの開発に関する研究</t>
  </si>
  <si>
    <t>調査研究報告書Ｎｏ．１４</t>
  </si>
  <si>
    <t>向後　礼子、高田　明典、東原　文子、山西　潤一、越川　房子</t>
  </si>
  <si>
    <t>E2000013884</t>
  </si>
  <si>
    <t>資料シリーズＮｏ．１３　平成５年度　日本の障害者雇用の現状　－身体障害者等雇用実態調査（労働省）から－</t>
  </si>
  <si>
    <t>E2000013886</t>
  </si>
  <si>
    <t>静岡県における中小企業の賃金事情－平成８年度</t>
  </si>
  <si>
    <t>静岡県商工労働部労政福祉課</t>
  </si>
  <si>
    <t>E2000013887</t>
  </si>
  <si>
    <t>障害者雇用対策の現状と課題－完全参加と平等を目指して－</t>
  </si>
  <si>
    <t>総務庁行政監察局</t>
  </si>
  <si>
    <t>E2000013888</t>
  </si>
  <si>
    <t>群馬県の賃金事情＜平成８年度賃金事情調査結果報告＞</t>
  </si>
  <si>
    <t>群馬県商工労働部労政課</t>
  </si>
  <si>
    <t>E2000013889</t>
  </si>
  <si>
    <t>性差意識の形成環境に関する研究－性差に関連する文化の形成および教育効果に関わって－</t>
  </si>
  <si>
    <t>伊藤　裕子、江原　由美子、川浦　康至</t>
  </si>
  <si>
    <t>E2000013890</t>
  </si>
  <si>
    <t>タイのバブル経済と日本との比較研究</t>
  </si>
  <si>
    <t>Ｓｕｖｉｎａｌ　Ｐｏｒｎａｖａｌａｉ、樋泉　克夫、神谷　克己</t>
  </si>
  <si>
    <t>E2000013891</t>
  </si>
  <si>
    <t>社会人大学院生の実像発見－大学院等における社会人の自己啓発の現状及びその支援のあり方－</t>
  </si>
  <si>
    <t>財団法人　労働問題リサーチセンター,労働省職業能力開発局能力開発課,大学院等における社会人の自己啓発の現状及びその支援のあり方研究会</t>
  </si>
  <si>
    <t>E2000013892</t>
  </si>
  <si>
    <t>労使関係白書３０年史－白書にみるわが国労使関係の軌跡－</t>
  </si>
  <si>
    <t>E2000013894</t>
  </si>
  <si>
    <t>電機連合賃金実態調査報告　第１集－１９９６年版－</t>
  </si>
  <si>
    <t>E2000013895</t>
  </si>
  <si>
    <t>電機連合賃金実態調査報告　第２集－１９９６年度版－〔電機連合基準による標準者賃金（モデル賃金）〕</t>
  </si>
  <si>
    <t>E2000013896</t>
  </si>
  <si>
    <t>電機連合賃金実態調査報告　第３集－１９９６年度版－〔学歴・性・職掌・年齢別実態賃金：組合別集計〕</t>
  </si>
  <si>
    <t>E2000013897</t>
  </si>
  <si>
    <t>電機連合賃金実態調査報告　第４集－１９９６年度版－〔学歴・性・職掌・年齢別実態賃金：全体集計〕</t>
  </si>
  <si>
    <t>E2000013898</t>
  </si>
  <si>
    <t>電機連合賃金実態調査報告　第５集－１９９６年度版－〔１９９６年電機連合の賃金動向〕〔賃金実態調査にみる正規入社者の賃金分散〕</t>
  </si>
  <si>
    <t>E2000013899</t>
  </si>
  <si>
    <t>高度安定成長への賃上げの闘い－１９６６年度「賃金白書」</t>
  </si>
  <si>
    <t>E2000013900</t>
  </si>
  <si>
    <t>生活向上と賃金引き上げの闘い－高成長と均衡経済を求めて－１９６７年度「賃金白書」</t>
  </si>
  <si>
    <t>E2000013901</t>
  </si>
  <si>
    <t>高賃金・高福祉実現のために－長期賃金計画による４３年度賃闘－１９６８年度「賃金白書」</t>
  </si>
  <si>
    <t>E2000013902</t>
  </si>
  <si>
    <t>技術開発力と技術ネットワーク組織に関する調査研究</t>
  </si>
  <si>
    <t>今野　浩一郎、下田　健一、小林　良暢、鈴木　不二一、福谷　正信、海野　明昇、大木　栄一、立道　信吾、木村　温人、佐藤　芳久</t>
  </si>
  <si>
    <t>E2000013903</t>
  </si>
  <si>
    <t>９７春季生活闘争の方針と課題－連合白書－</t>
  </si>
  <si>
    <t>E2000013904</t>
  </si>
  <si>
    <t>１９９７年版　春季労使交渉の手引き</t>
  </si>
  <si>
    <t>E2000013906</t>
  </si>
  <si>
    <t>女性の政策決定参画状況調べ　平成８年３月</t>
  </si>
  <si>
    <t>E2000013907</t>
  </si>
  <si>
    <t>１９９６年「電機産業の賃金格差分析」－賃金構造基本統計調査による賃金格差の現状分析－</t>
  </si>
  <si>
    <t>E2000013909</t>
  </si>
  <si>
    <t>平成８年度　出張旅費の実態－国内・海外出張旅費、赴任旅費など－</t>
  </si>
  <si>
    <t>E2000013910</t>
  </si>
  <si>
    <t>平成９年版　労働問題研究委員会報告</t>
  </si>
  <si>
    <t>雇用安定と国民生活の質的改善をめざす構造改革、「第３の道」の模索</t>
  </si>
  <si>
    <t>労働問題研究委員会（根本　二郎、阿南　惟正、岩崎　正視、江頭　年男、河野　俊二、小長　啓一、坂口　美代子、坂倉　芳明、沢田　茂生、鈴木　忠雄、鈴木　俊男、吉川　淳、他）</t>
  </si>
  <si>
    <t>E2000013911</t>
  </si>
  <si>
    <t>平成８年度　大阪の標準者モデル賃金</t>
  </si>
  <si>
    <t>平成８年度</t>
  </si>
  <si>
    <t>E2000013912</t>
  </si>
  <si>
    <t>地域団体における男女の共同参加状況調査</t>
  </si>
  <si>
    <t>E2000013913</t>
  </si>
  <si>
    <t>女性の生活意識に関する調査－現代女性が求める生活像－</t>
  </si>
  <si>
    <t>神尾　真知子、坂本　佳鶴惠、舩橋　惠子、長井　毅、小林　毅、林　めぐみ</t>
  </si>
  <si>
    <t>E2000013914</t>
  </si>
  <si>
    <t>ホワイトカラーの生産性に関する調査報告書　１９９４年６月</t>
  </si>
  <si>
    <t>ホワイトカラーの生産性に関する研究委員会（清家　篤、橘木　俊詔、藤村　博之、八代　充史、早見　均、佐々木　邦良、下村　暢、乾　智喜）</t>
  </si>
  <si>
    <t>E2000013915</t>
  </si>
  <si>
    <t>価格破壊の実態と解明－店舗形態別価格実態の比較－</t>
  </si>
  <si>
    <t>財団法人　社会経済生産性本部,生産性労働情報センター,価格破壊問題研究会</t>
  </si>
  <si>
    <t>E2000013916</t>
  </si>
  <si>
    <t>電機労連賃金実態調査報告（労務構成、平均賃金、賃金体系）第１集１９９０年度版</t>
  </si>
  <si>
    <t>E2000013917</t>
  </si>
  <si>
    <t>電機労連賃金実態調査報告（政策委員会組合モデル賃金）第２集（その１）１９９０年度版</t>
  </si>
  <si>
    <t>E2000013918</t>
  </si>
  <si>
    <t>電機労連賃金実態調査報告（地闘組合モデル賃金）第２集（その２）１９９０年度版</t>
  </si>
  <si>
    <t>E2000013919</t>
  </si>
  <si>
    <t>電機労連賃金実態調査報告（学歴・性・職掌・年齢別個別賃金）第３集（その１）１９９０年度版</t>
  </si>
  <si>
    <t>E2000013920</t>
  </si>
  <si>
    <t>電機労連賃金実態調査報告（学歴・性・職掌・年齢・賃金階級別人員分布）第３集（その２）１９９０年度版</t>
  </si>
  <si>
    <t>E2000013921</t>
  </si>
  <si>
    <t>電機労連賃金実態調査報告（１９９１年電機産業の賃金動向）第４集１９９０年度版</t>
  </si>
  <si>
    <t>E2000013922</t>
  </si>
  <si>
    <t>ライフサイクル第三期の婦人の意識構造と社会教育に関する調査－中間報告－</t>
  </si>
  <si>
    <t>女子教育問題研究会社会教育部会</t>
  </si>
  <si>
    <t>神田　道子、吉田　昇、倉内　史郎、岡田　忠男、西村　絢子、吉田　優子、青木　道子、白銀　道代、天野　正子、野々村　恵子、木村　敬子、野口　眞代、清原　みさ子、宮原　光子、天田　邦子、豊島　律、上田　幸夫、内海　伸子、恵　由美子、荒井　俊子</t>
  </si>
  <si>
    <t>E2000013923</t>
  </si>
  <si>
    <t>日本的経営の国際化にともなう諸問題に関する調査研究報告書－海外進出企業における従業員意識の国際比較－</t>
  </si>
  <si>
    <t>鹿野　龍俊、花田　光世、新田　義則、岩田　安雄</t>
  </si>
  <si>
    <t>社団法人　　全日本能率連盟人間能力開発センター</t>
  </si>
  <si>
    <t>E2000013925</t>
  </si>
  <si>
    <t>ＣＤＰ技法マニュアル－主要１１技法の解析－</t>
  </si>
  <si>
    <t>鹿野　龍俊、工藤　秀幸、俵　実男、吉川　栄一、郷田　悦弘、木下　敏、清水　勤</t>
  </si>
  <si>
    <t>E2000013926</t>
  </si>
  <si>
    <t>高齢化社会問題に関するアンケート結果報告書</t>
  </si>
  <si>
    <t>栗田　武雄</t>
  </si>
  <si>
    <t>E2000013928</t>
  </si>
  <si>
    <t>職業構造変革期の人材開発－２０００年の職業生活と生涯学習社会に関する調査報告書－</t>
  </si>
  <si>
    <t>三井情報開発株式会社,総合研究所,「２００１年の職業生活と生涯学習社会に関する調査研究会」委員会</t>
  </si>
  <si>
    <t>「２００１年の職業生活と生涯学習社会に関する調査研究会」委員会（高梨　昌、天野　郁夫、泉　輝孝、市川　昭午、神山　陽子、黒羽　亮一、坪江　清行、水野　朝夫、宮野　素行、山越　徳、久保田　正道、田中　雅文、椙田　宜彦、森永　卓郎、香月　祥太郎）</t>
  </si>
  <si>
    <t>E2000013929</t>
  </si>
  <si>
    <t>情報処理関連サービス業の経営トレンドと人材問題に関する調査研究－報告書－</t>
  </si>
  <si>
    <t>電機労連企画部産業社会研究センター,情報処理労働者対策研究委員会</t>
  </si>
  <si>
    <t>情報処理労働者対策研究委員会（高梨　昌、今野　浩一郎、仁田　道夫、佐藤　博樹、山本　真人、中村　章、初鹿野　章、田島　博実）</t>
  </si>
  <si>
    <t>電機労連企画部産業社会研究センター</t>
  </si>
  <si>
    <t>E2000013930</t>
  </si>
  <si>
    <t>電機労連労働調査部産業社会研究センター</t>
  </si>
  <si>
    <t>E2000013931</t>
  </si>
  <si>
    <t>企業活動の社会貢献度調査</t>
  </si>
  <si>
    <t>加藤　良雄、木下　和夫、小島　勝利、高橋　信雄、栗山　和郎</t>
  </si>
  <si>
    <t>財団法人　　関西経済研究センター</t>
  </si>
  <si>
    <t>E2000013932</t>
  </si>
  <si>
    <t>労働法の国際的抵触－国際雇用関係の準拠法概説－</t>
  </si>
  <si>
    <t>財団法人　日本船員福利雇用促進センター</t>
  </si>
  <si>
    <t>フェリス　モルゲンシュテルン、黒田　英雄</t>
  </si>
  <si>
    <t>財団法人　　日本船員福利雇用促進センター</t>
  </si>
  <si>
    <t>E2000013933</t>
  </si>
  <si>
    <t>電機労連政策企画局企画部</t>
  </si>
  <si>
    <t>E2000013934</t>
  </si>
  <si>
    <t>入江　藤昭、田中　康人</t>
  </si>
  <si>
    <t>E2000013935</t>
  </si>
  <si>
    <t>電機労連政策企画局,マイクロエレクトロニクス技術が雇用と労働に与える影響調査研究委員会</t>
  </si>
  <si>
    <t>マイクロエレクトロニクス技術が雇用と労働に与える影響調査研究委員会（小林　良暢、石川　邦男、池田　正孝、下山　直子、工藤　正、柏木　勉）,石垣　辰男、白石　利政、西村　博史、加藤　昇、滝口　哲史、渡辺　武平</t>
  </si>
  <si>
    <t>電機労連</t>
  </si>
  <si>
    <t>E2000013936</t>
  </si>
  <si>
    <t>電機労連賃金実態調査報告（労務構成、平均賃金、賃金体系）第１集１９８７年度版</t>
  </si>
  <si>
    <t>E2000013937</t>
  </si>
  <si>
    <t>電機労連賃金実態調査報告（政策委員会組合モデル賃金）第２集（その１）１９８７年度版</t>
  </si>
  <si>
    <t>E2000013938</t>
  </si>
  <si>
    <t>電機労連賃金実態調査報告（地闘組合モデル賃金）第２集（その２）１９８７年度版</t>
  </si>
  <si>
    <t>E2000013939</t>
  </si>
  <si>
    <t>電機労連賃金実態調査報告（学歴・性・職掌・年齢別個別賃金）第３集（その１）１９８７年度版</t>
  </si>
  <si>
    <t>E2000013940</t>
  </si>
  <si>
    <t>電機労連賃金実態調査報告（学歴・性・職掌・年齢・賃金階級別人員分布集計表）第３集（その２）１９８７年度版</t>
  </si>
  <si>
    <t>E2000013941</t>
  </si>
  <si>
    <t>電機労連賃金実態調査報告（１９８７年電機産業の賃金動向）第４集１９８７年度版</t>
  </si>
  <si>
    <t>E2000013942</t>
  </si>
  <si>
    <t>社団法人　全日本能率連盟,人間能力開発センター,「経営学的／社会学的」研究会</t>
  </si>
  <si>
    <t>「経営学的／社会学的」研究会（松島　静雄、安藤　喜久雄、小山田　英一、尾形　隆彰、鈴木　春男）</t>
  </si>
  <si>
    <t>E2000013943</t>
  </si>
  <si>
    <t>電機労連賃金実態調査報告（１９８６年電機産業の賃金動向）第４集１９８６年度版</t>
  </si>
  <si>
    <t>E2000013944</t>
  </si>
  <si>
    <t>電機労連賃金実態調査報告（労務構成、平均賃金、賃金体系・モデル賃金）第１集１９８５年度版</t>
  </si>
  <si>
    <t>E2000013945</t>
  </si>
  <si>
    <t>電機労連賃金実態調査報告（学歴・性・職掌・年齢別個別賃金）第２集１９８５年度版</t>
  </si>
  <si>
    <t>E2000013946</t>
  </si>
  <si>
    <t>電機労連賃金実態調査報告（学歴・性・職掌・年齢・賃金階級別人員分布集計表）第３集１９８５年度版</t>
  </si>
  <si>
    <t>E2000013947</t>
  </si>
  <si>
    <t>電機労連賃金実態調査報告（１９８５年電機産業の賃金動向）第４集１９８５年度版</t>
  </si>
  <si>
    <t>E2000013948</t>
  </si>
  <si>
    <t>電機労連賃金実態調査報告（労務構成、平均賃金、賃金体系・モデル賃金）第１集１９８４年度版</t>
  </si>
  <si>
    <t>E2000013949</t>
  </si>
  <si>
    <t>電機労連賃金実態調査報告（学歴・性・職掌・年齢別個別賃金）第２集１９８４年度版</t>
  </si>
  <si>
    <t>E2000013950</t>
  </si>
  <si>
    <t>電機労連賃金実態調査報告（学歴・性・職掌・年齢・賃金階級別人員分布集計表）第３集１９８４年度版</t>
  </si>
  <si>
    <t>E2000013951</t>
  </si>
  <si>
    <t>電機労連賃金実態調査報告（１９８４年電機産業の賃金動向）第４集１９８４年度版</t>
  </si>
  <si>
    <t>E2000013952</t>
  </si>
  <si>
    <t>電機労連賃金実態調査報告（労務構成、平均賃金、賃金体系・モデル賃金）第１集１９８３年度版</t>
  </si>
  <si>
    <t>E2000013953</t>
  </si>
  <si>
    <t>電機労連賃金実態調査報告（学歴・性・職掌・年齢別個別賃金）第２集１９８３年度版</t>
  </si>
  <si>
    <t>E2000013954</t>
  </si>
  <si>
    <t>電機労連賃金実態調査報告（学歴・性・職掌・年齢・賃金階級別人員分布集計表）第３集１９８３年度版</t>
  </si>
  <si>
    <t>E2000013955</t>
  </si>
  <si>
    <t>電機労連賃金実態調査報告（１９８３年電機産業の賃金動向）第４集１９８３年度版</t>
  </si>
  <si>
    <t>E2000013956</t>
  </si>
  <si>
    <t>社団法人　　日本経営協会,経営研究センター,ホームオフィス・サテライトオフィスシステム研究委員会</t>
  </si>
  <si>
    <t>ホームオフィス・サテライトオフィスシステム研究委員会（武田　哲男、乾　吉佑、大津　博、田島　辰巳、堀野　喜久男、武田　専、入江　藤昭、中島　倫子、岩木　あづさ）</t>
  </si>
  <si>
    <t>社団法人　　日本経営協会経営研究センター</t>
  </si>
  <si>
    <t>E2000013957</t>
  </si>
  <si>
    <t>社団法人　日本経営協会,経営研究センター</t>
  </si>
  <si>
    <t>堀野　喜久男、入江　藤昭</t>
  </si>
  <si>
    <t>E2000013963</t>
  </si>
  <si>
    <t>小売業を取り巻く環境と戦略構築</t>
  </si>
  <si>
    <t>上中　敏彦</t>
  </si>
  <si>
    <t>東京都商工指導所商業部</t>
  </si>
  <si>
    <t>E2000013964</t>
  </si>
  <si>
    <t>かながわの賃金事情－神奈川県賃金調査結果報告書（初任給・平均賃金・労働時間）平成８年７月調査</t>
  </si>
  <si>
    <t>神奈川県労働部労政課</t>
  </si>
  <si>
    <t>清水　勇輔</t>
  </si>
  <si>
    <t>E2000013966</t>
  </si>
  <si>
    <t>’９２企業革新国際フォーラム</t>
  </si>
  <si>
    <t>日本アイ・ビー・エム株式会社,「’９２企業革新国際フォーラム」企画委員会</t>
  </si>
  <si>
    <t>「’９２企業革新国際フォーラム」企画委員会（ネイザン　ローゼンバーグ、久米　是志、中谷　巌、加護野　忠男、井手　正介、鷲尾　悦也、竹内　弘高、金井　壽宏、倉光　弘己、波多江　研祐、増井　健一、伊丹　敬之、藤本　隆宏、大塚　紀元、原　陽一郎、宮原　諄二、金子　郁容、米倉　誠一郎、安倍　公博、磯部　裕三、成田　重行、根岸　則子、伊藤　邦雄、寺本　義也、宇野　啓一、梶原　健司、八幡　恵介、長谷川　三千子、岡崎　久彦、マーテイン　ケニー、野中　郁次郎）</t>
  </si>
  <si>
    <t>日本アイ・ビー・エム株式会社</t>
  </si>
  <si>
    <t>E2000013967</t>
  </si>
  <si>
    <t>資料シリーズＮｏ．１２　職業評価及び作業適応に関する専門用語集（翻訳）</t>
  </si>
  <si>
    <t>Lynn R Dowd、Gary Clark、Lisa Cuozzo、Janelle Ellis、Juliet Fried、Ron Fry、Geri Harrand、Norman Hursh、Bob Ianacone、Oamela Leconte、Linda Mathias－Kaskel、G M Meade、Becky Mulroy、Debra Neubert、Diane Neville、Deborah Nolte、Jo Ann Nunnelly、Karen Pell、Paul Power、Dana Schuster、Michael Shafer、Pat Sitlington、Fran Smith、Ronald Spitznagel、Bob Stodden、Darrell Taylor、Roy Tunick、John Wesolek、Sera Hertfelder、Jeff Wilson、Carrie Rothenbacher、Pamela Leconte、Frances Smith、Peggy South、Bob May、Pat Sitlington、加瀬 昭彦</t>
  </si>
  <si>
    <t>E2000013969</t>
  </si>
  <si>
    <t>建設業の国際化と人づくりに貢献する海外建設研修生受入事業－建設業界に対する外国人研修・技能実習制度－</t>
  </si>
  <si>
    <t>建設産業教育センター</t>
  </si>
  <si>
    <t>E2000013971</t>
  </si>
  <si>
    <t>送検事例と労働災害</t>
  </si>
  <si>
    <t>志田原　勉</t>
  </si>
  <si>
    <t>E2000013972</t>
  </si>
  <si>
    <t>’９７年版　最新年間賃金・賞与の実態</t>
  </si>
  <si>
    <t>猪股　靖</t>
  </si>
  <si>
    <t>財団法人　　労務行政研究所</t>
  </si>
  <si>
    <t>E2000013973</t>
  </si>
  <si>
    <t>賃金決定のための物価と生計費資料　９７年版</t>
  </si>
  <si>
    <t>今後の物価動向、資料の見方と使い方、物価と生計費Ｑ＆Ａ</t>
  </si>
  <si>
    <t>佐藤　公久、久米　益雄</t>
  </si>
  <si>
    <t>E2000013974</t>
  </si>
  <si>
    <t>印刷産業における労働条件等実態調査－ＭＥ化と労使関係</t>
  </si>
  <si>
    <t>東京都中央労政事務所労働組合課</t>
  </si>
  <si>
    <t>E2000013975</t>
  </si>
  <si>
    <t>産業用ロボット長期需要予測報告書</t>
  </si>
  <si>
    <t>社団法人　日本産業用ロボット工業会,産業用ロボット長期需要予測専門委員会,研究開発動向調査専門委員会,企業実態調査専門委員会</t>
  </si>
  <si>
    <t>産業用ロボット長期需要予測専門委員会（添田　実、柴田　勉、西川　禎二、森　恒雄、早馬　修、椎野　謙次、鈴木　威一、前田　徹治、田中　和夫、永井　淳一、塩谷　国明、山中　武雄、村杉　治郎、鬼頭　国彦、吉武　智士、入江　善朗、戸田　善朗、惣津　義雄）,研究開発動向調査専門委員会（伊藤　康平、伊崎　茂幸、鈴木　威一、世古　恭之介、津田　五郎、帆足　建三、富田　忠、伊藤　保、徳永　重雄、岡本　清和、福地　文夫、望月　利人、柳下　和夫、安部　凱憲）,企業実態調査専門委員会（金沢　昭、柴田　勉、森　恒雄、西川　禎二、堀家　素之、前田　徹治、田中　和夫、伊藤　親之、高山　昭武、河野　敏旺、島田　勝、村上　孝夫、鬼頭　国彦、亀岡　文彦、稲葉　肇、入江　善朗、伊藤　利朗、惣津　義雄）</t>
  </si>
  <si>
    <t>社団法人　日本産業用ロボット工業会</t>
  </si>
  <si>
    <t>E2000013976</t>
  </si>
  <si>
    <t>民間代表企業の賃金、一時金、退職金（１９７８年度）</t>
  </si>
  <si>
    <t>電機労連労対局賃金対策部</t>
  </si>
  <si>
    <t>E2000013977</t>
  </si>
  <si>
    <t>民間代表企業の賃金、一時金、退職金（１９７７年度）</t>
  </si>
  <si>
    <t>E2000013978</t>
  </si>
  <si>
    <t>「中小企業の時代」構築への課題</t>
  </si>
  <si>
    <t>中小企業家同友会全国協議会,企業環境研究センター委員会</t>
  </si>
  <si>
    <t>企業環境研究センター委員会（永山　利和、青木　俊昭、大林　弘道、菊地　進、小松　善雄、椎名　恒、廣江　彰、山口　義行、吉田　敬一）</t>
  </si>
  <si>
    <t>中小企業家同友会全国協議会</t>
  </si>
  <si>
    <t>E2000013979</t>
  </si>
  <si>
    <t>平成８年度　労働実態調査結果報告書</t>
  </si>
  <si>
    <t>E2000013980</t>
  </si>
  <si>
    <t>子供の教育費と家計の動向－就学生を持つ家庭の家計実態調査－</t>
  </si>
  <si>
    <t>E2000013981</t>
  </si>
  <si>
    <t>統計にみる高年齢者雇用の実態と課題</t>
  </si>
  <si>
    <t>井口　泰、本川　明、梶原　昭一、笹島　芳雄</t>
  </si>
  <si>
    <t>E2000013982</t>
  </si>
  <si>
    <t>労働組合とボランティア活動＜調査報告＞阪神・淡路大震災とボランティア</t>
  </si>
  <si>
    <t>大谷　強、山岡　義典、小林　良暢、小野　晃、佐野　幸次、安川　昌秀、白石　利政</t>
  </si>
  <si>
    <t>E2000013983</t>
  </si>
  <si>
    <t>外国人専門職労働者人事・労務管理調査研究会</t>
  </si>
  <si>
    <t>外国人専門職専門委員会（井戸　和男、伊藤　隆、伊藤　常泰、倉田　良樹、小杉　正孝、鈴木　典比古、津田　真澂、林　大樹、藤原　道夫、ブライアン．　Ｔ　テイラー）</t>
  </si>
  <si>
    <t>E2000013984</t>
  </si>
  <si>
    <t>平成８年賃金事情等総合調査－労働時間、休日・休暇調査－</t>
  </si>
  <si>
    <t>E2000013985</t>
  </si>
  <si>
    <t>平成８年賃金事情等総合調査－賃金事情調査－</t>
  </si>
  <si>
    <t>E2000013986</t>
  </si>
  <si>
    <t>平成８年度　千葉県パートタイム労働者実態調査報告書</t>
  </si>
  <si>
    <t>E2000013987</t>
  </si>
  <si>
    <t>平成８年９月度　退職金・年金に関する実態調査結果</t>
  </si>
  <si>
    <t>E2000013989</t>
  </si>
  <si>
    <t>１９９６年度　東京女性財団モニター事業報告書</t>
  </si>
  <si>
    <t>E2000013990</t>
  </si>
  <si>
    <t>静岡県・働く女性ＮＯＷ－平成８年度働く女性実態調査事業所調査結果報告書－</t>
  </si>
  <si>
    <t>E2000013991</t>
  </si>
  <si>
    <t>平成８年度　滋賀の労働経済事情</t>
  </si>
  <si>
    <t>滋賀県商工労働部労政能力開発課</t>
  </si>
  <si>
    <t>E2000013992</t>
  </si>
  <si>
    <t>平成８年版　滋賀県の労働条件（平成８年　労働条件実態調査結果報告書）</t>
  </si>
  <si>
    <t>E2000013993</t>
  </si>
  <si>
    <t>平成８年度　岐阜県の賃金事情（岐阜県賃金等実態調査結果報告書）</t>
  </si>
  <si>
    <t>E2000013995</t>
  </si>
  <si>
    <t>進路相談－事例と研究－第５集　特集＜大学生と進路問題＞</t>
  </si>
  <si>
    <t>沢田　慶輔、藤本　喜八、柳井　晴夫、他</t>
  </si>
  <si>
    <t>E2000013996</t>
  </si>
  <si>
    <t>進路相談－事例と研究－第６集〔職場適応〕</t>
  </si>
  <si>
    <t>藤本　喜八、橋本　幸子、東郷　佐地子、伊藤　祐時、増田　幸一、正木　直子、長島　浄子、島　雅子、佐伯　孜</t>
  </si>
  <si>
    <t>E2000013997</t>
  </si>
  <si>
    <t>進路相談－事例と研究－第７集〔インテーク・インタビュー〕</t>
  </si>
  <si>
    <t>藤本　喜八、高橋　直子、光岡　征夫、伊藤　祐時、仙崎　武、橋本　幸子、正木　直子、島　雅子、長島　浄子、田代　洋吉、他</t>
  </si>
  <si>
    <t>E2000013998</t>
  </si>
  <si>
    <t>地域づくり・活性化の事例・資料集</t>
  </si>
  <si>
    <t>れんごう政策資料３６号</t>
  </si>
  <si>
    <t>E2000013999</t>
  </si>
  <si>
    <t>「社会的市場経済は」２１世紀のモデルとなるか</t>
  </si>
  <si>
    <t>山田　精吾、ベルト　リュールップ、新田　俊三、カール　ヒンリヒス、坪郷　実、ディーター　フェスパー、中村　達也、ヴォルフガング　レッヒャー、中馬　宏之、他</t>
  </si>
  <si>
    <t>E2000014000</t>
  </si>
  <si>
    <t>都市型産業の進展と女性の再就職に関する研究</t>
  </si>
  <si>
    <t>東京都生活文化局婦人青少年部婦人計画課</t>
  </si>
  <si>
    <t>天野　正子、佐藤　博樹、篠塚　英子</t>
  </si>
  <si>
    <t>E2000014001</t>
  </si>
  <si>
    <t>平成８年労働条件等実態調査</t>
  </si>
  <si>
    <t>宮崎県商工労働部労政能力開発課</t>
  </si>
  <si>
    <t>E2000014002</t>
  </si>
  <si>
    <t>参加・発言型産業社会の実現に向けて－わが国の労使関係制度と労働法制の課題－</t>
  </si>
  <si>
    <t>毛塚　勝利、荒木　尚志、小嶌　典明、小宮　源次郎、熊谷　謙一、中村　圭介、仁田　道夫、浜村　彰、山下　幸司、井上　定彦、大崎　眞一郎、鈴木　不二一、中島　敬方、安川　昌秀、小野　旭</t>
  </si>
  <si>
    <t>E2000014003</t>
  </si>
  <si>
    <t>わが国と諸外国の高齢者福祉の実情</t>
  </si>
  <si>
    <t>財団法人　全労災協会</t>
  </si>
  <si>
    <t>三浦　文夫、山本　隆、山本　恵子、手塚　和彰、上村　政彦、田村　貞雄、秦　洋一、岡沢　憲芙、多田　葉子、岡本　祐三、浅野　仁、佐藤　進、沙　銀華、厳　基郁、高橋　紘士</t>
  </si>
  <si>
    <t>E2000014004</t>
  </si>
  <si>
    <t>千葉県の労働経済　平成８年度版</t>
  </si>
  <si>
    <t>E2000014005</t>
  </si>
  <si>
    <t>福島県労働経済　平成８年版</t>
  </si>
  <si>
    <t>福島県商工労働部</t>
  </si>
  <si>
    <t>E2000014006</t>
  </si>
  <si>
    <t>高度情報化社会における日本企業のグローバル戦略の新展開</t>
  </si>
  <si>
    <t>江夏　健一、長谷川　信次、李　正文、太田　正孝、藤井　健、長谷川　礼、張　承玖、佐藤　幸志</t>
  </si>
  <si>
    <t>E2000014007</t>
  </si>
  <si>
    <t>中小企業の国際化戦略の実態に関する研究</t>
  </si>
  <si>
    <t>財団法人　中小企業総合研究機構,「中小企業の国際化戦略の実態に関する研究」研究委員会</t>
  </si>
  <si>
    <t>「中小企業の国際化戦略の実態に関する研究」研究委員会（居城　克治、小川　正博、板倉　達雄、望月　和明、田代　順也、横田　俊之）</t>
  </si>
  <si>
    <t>E2000014008</t>
  </si>
  <si>
    <t>高年齢者雇用システム研究報告書</t>
  </si>
  <si>
    <t>兵庫県高年齢者雇用システム研究会</t>
  </si>
  <si>
    <t>高年齢者雇用システム研究会（佐藤　憲樹、田口　晶久、西尾　常光、古川　清、渡辺　一司、奥林　康司、小西　康生、他）</t>
  </si>
  <si>
    <t>E2000014009</t>
  </si>
  <si>
    <t>雇用されて働く既婚女性の職業と生活（中野区婦人問題実態調査）</t>
  </si>
  <si>
    <t>東京都中野区</t>
  </si>
  <si>
    <t>天野　正子、亀田　温子、西村　由美子、沼倉　裕子</t>
  </si>
  <si>
    <t>東京都中野区児童青少年部婦人問題担当</t>
  </si>
  <si>
    <t>E2000014010</t>
  </si>
  <si>
    <t>派遣労働者の派遣・受入れに関する実態調査</t>
  </si>
  <si>
    <t>E2000014011</t>
  </si>
  <si>
    <t>若者の就職イメージに関する調査、新規学卒者の採用等に関する調査報告書＜平成５年度「若年者働きがい推進事業」＞</t>
  </si>
  <si>
    <t>E2000014012</t>
  </si>
  <si>
    <t>高齢期における生活設計に関する調査研究報告書</t>
  </si>
  <si>
    <t>兵庫県,財団法人　２１世紀ひょうご創造協会,兵庫県家庭問題研究所</t>
  </si>
  <si>
    <t>宮城　宏、端　信行、長岡　暁子、山根　真理</t>
  </si>
  <si>
    <t>E2000014013</t>
  </si>
  <si>
    <t>定年退職後の男性の生活実態に関する調査研究報告書</t>
  </si>
  <si>
    <t>財団法人　２１世紀ひょうご創造協会,兵庫県家庭問題研究所</t>
  </si>
  <si>
    <t>宮城　宏、端　信行、長岡　暁子、中村　典子</t>
  </si>
  <si>
    <t>兵庫県家庭問題研究所</t>
  </si>
  <si>
    <t>E2000014014</t>
  </si>
  <si>
    <t>「淡路島リゾート構想」の雇用への影響と人材確保等に関する調査研究報告書</t>
  </si>
  <si>
    <t>小室　豊允、小西　康生</t>
  </si>
  <si>
    <t>E2000014015</t>
  </si>
  <si>
    <t>今後の労働時間管理と休暇に関する調査研究報告書</t>
  </si>
  <si>
    <t>小室　豊允、小西　康生、西川　仙之</t>
  </si>
  <si>
    <t>E2000014016</t>
  </si>
  <si>
    <t>経営環境の変化に対応した企業の教育訓練に関する調査研究報告書</t>
  </si>
  <si>
    <t>三木　信一、赤岡　功、西川　仙之</t>
  </si>
  <si>
    <t>E2000014017</t>
  </si>
  <si>
    <t>企業における中堅層の労働力活用に関する調査研究報告書</t>
  </si>
  <si>
    <t>E2000014018</t>
  </si>
  <si>
    <t>高年齢化に伴う中高年齢者の処遇に関する調査研究報告書</t>
  </si>
  <si>
    <t>E2000014019</t>
  </si>
  <si>
    <t>企業の海外進出に伴う雇用への影響等に関する調査研究報告書</t>
  </si>
  <si>
    <t>三木　信一、小室　豊允、西川　仙之</t>
  </si>
  <si>
    <t>E2000014020</t>
  </si>
  <si>
    <t>現に労働力が不足している分野及び今後雇用の増加が期待できる分野における雇用の吸収に関する方策の調査研究報告書</t>
  </si>
  <si>
    <t>赤岡　功、河崎　俊二、西川　仙之</t>
  </si>
  <si>
    <t>E2000014021</t>
  </si>
  <si>
    <t>’９６年末一時金要求・妥結状況</t>
  </si>
  <si>
    <t>E2000014022</t>
  </si>
  <si>
    <t>製造業における多角化・新規分野進出と雇用面での対応に関する調査研究報告書</t>
  </si>
  <si>
    <t>E2000014023</t>
  </si>
  <si>
    <t>新規学卒予定者の就業意識調査報告書</t>
  </si>
  <si>
    <t>E2000014024</t>
  </si>
  <si>
    <t>家庭の介護力に関する調査研究報告書－高齢者への家庭介護の現状と課題－</t>
  </si>
  <si>
    <t>宮城　宏、小室　豊允、安達　正嗣、斧出　節子</t>
  </si>
  <si>
    <t>E2000014025</t>
  </si>
  <si>
    <t>介護と居住の経済分析－福祉施設と住宅施策の連携のあり方に関する調査研究報告書－</t>
  </si>
  <si>
    <t>野尻　武敏、足立　正樹、藤岡　秀英</t>
  </si>
  <si>
    <t>E2000014026</t>
  </si>
  <si>
    <t>高齢者の社会参加と「生きがい」意識に関する調査研究報告書</t>
  </si>
  <si>
    <t>野尻　武敏、一円　光弥、小林　弘治、鈴木　正幸</t>
  </si>
  <si>
    <t>E2000014027</t>
  </si>
  <si>
    <t>進路相談－事例と研究－第２集</t>
  </si>
  <si>
    <t>財団法人　日本職業指導協会,青少年進路相談所</t>
  </si>
  <si>
    <t>豊原　恒男、岡部　弥太郎、増田　幸一、佐伯　孜、堀　久、田代　羊吉、大沢　紀和、橋本　幸子、小松　信重、林　潔、他</t>
  </si>
  <si>
    <t>E2000014028</t>
  </si>
  <si>
    <t>進路相談－事例と研究－第３集</t>
  </si>
  <si>
    <t>藤本　喜八、相馬　紀公、大羽　綾子、他</t>
  </si>
  <si>
    <t>E2000014029</t>
  </si>
  <si>
    <t>進路相談－事例と研究－第４集</t>
  </si>
  <si>
    <t>沢田　慶輔、藤本　喜八、矢谷　芳雄、樋口　幸吉、小松　信重、岡部　弥太郎、佐柳　武、加茂下　大、他</t>
  </si>
  <si>
    <t>E2000014031</t>
  </si>
  <si>
    <t>重度視覚障害者の雇用支援手段に関する調査研究　１</t>
  </si>
  <si>
    <t>徳田　克己、桐原　宏行、塩谷　隆男、下重　貞一、望月　珠美</t>
  </si>
  <si>
    <t>E2000014032</t>
  </si>
  <si>
    <t>平成８年度　賞与一時金・年間賃金の実態－標準勤続者の賞与および年間賃金－</t>
  </si>
  <si>
    <t>E2000014033</t>
  </si>
  <si>
    <t>「働く女性のための制度改革研究会」報告書／「大学生の就職意識に関するアンケート調査」分析結果</t>
  </si>
  <si>
    <t>ＰＨＰ総合研究所</t>
  </si>
  <si>
    <t>働く女性のための制度改革研究会（安西　美津子、成田　英子、市川　幸子、桜井　陽子、山田　礼子、渡辺　祐介）</t>
  </si>
  <si>
    <t>E2000014034</t>
  </si>
  <si>
    <t>規制緩和の雇用に及ぼす影響＜報告書＞</t>
  </si>
  <si>
    <t>E2000014035</t>
  </si>
  <si>
    <t>兵庫県における中小企業労働事情－平成８年度兵庫県中小企業労働実態調査報告書－</t>
  </si>
  <si>
    <t>E2000014036</t>
  </si>
  <si>
    <t>中国の労働事情－付「数字でみるアジア各国」－</t>
  </si>
  <si>
    <t>石田　光男、千嶋　明</t>
  </si>
  <si>
    <t>E2000014037</t>
  </si>
  <si>
    <t>平成８年夏季・冬季　賞与・一時金調査結果</t>
  </si>
  <si>
    <t>E2000014038</t>
  </si>
  <si>
    <t>中途採用者の初任賃金（平成８年職種別賃金実態調査結果）</t>
  </si>
  <si>
    <t>東京都労働経済局職業安定部職業安定課</t>
  </si>
  <si>
    <t>E2000014040</t>
  </si>
  <si>
    <t>情報化の労働面への影響と労働システムの課題－情報化の進展と労働政策との関連に関する研究会報告書－</t>
  </si>
  <si>
    <t>財団法人　未来工学研究所,情報化の進展と労働政策との関連に関する研究会</t>
  </si>
  <si>
    <t>情報化の進展と労働政策との関連に関する研究会（諏訪　康雄、今村　肇、木内　嶢、熊谷　謙一、篠田　徹、渋谷　きょう子、須藤　修、高木　晴夫、多田　敬一、野波　雅裕、布施　弘二）</t>
  </si>
  <si>
    <t>E2000014041</t>
  </si>
  <si>
    <t>職業訓練・教育制度などの情報＜その国の専門家による海外調査報告＞</t>
  </si>
  <si>
    <t>E2000014042</t>
  </si>
  <si>
    <t>定年到達者および定年到達予定者の就業実態と生活意識に関する調査結果報告書</t>
  </si>
  <si>
    <t>愛知県労働部労働経済調査室,高年齢者雇用研究会</t>
  </si>
  <si>
    <t>高年齢者雇用研究会（若林　満、戸田　優男、城戸　康彰）</t>
  </si>
  <si>
    <t>E2000014043</t>
  </si>
  <si>
    <t>岡本　知明、下市　四良、石原　利昭、前川　朋久、黒部　正也、金森　茂一郎、佐治　敬三、鴻池　藤一、堀切　民喜、田中　鋳三、川島　哲郎、熊谷　尚夫、菊池　光造、竹中　恵美子、他</t>
  </si>
  <si>
    <t>E2000014044</t>
  </si>
  <si>
    <t>内職就業者・就業希望者に関する実態調査結果報告書</t>
  </si>
  <si>
    <t>京都府労働経済研究所</t>
  </si>
  <si>
    <t>E2000014045</t>
  </si>
  <si>
    <t>業務処理請負業の利用に関する実態調査</t>
  </si>
  <si>
    <t>E2000014046</t>
  </si>
  <si>
    <t>学卒者の離・転職状況</t>
  </si>
  <si>
    <t>大阪府労働部職業業務課</t>
  </si>
  <si>
    <t>E2000014047</t>
  </si>
  <si>
    <t>婦人の管理・監督職に関する調査－地位形成の条件－</t>
  </si>
  <si>
    <t>婦人労働資料　Ｎｏ．１０</t>
  </si>
  <si>
    <t>愛知県婦人労働サービスセンター,婦人に関する職場適応研究委員会</t>
  </si>
  <si>
    <t>婦人に関する職場適応研究委員会（酒井　澄子、富安　玲子、原田　正徳、湯川　隆子、若林　満）</t>
  </si>
  <si>
    <t>愛知県婦人労働サービスセンター</t>
  </si>
  <si>
    <t>E2000014048</t>
  </si>
  <si>
    <t>調査研究報告書　Ｎｏ．９２　サービス業の経営革新と従業員福祉</t>
  </si>
  <si>
    <t>稲上　毅、榧野　潤、鎌田　彰仁、大木　栄一、佐藤　厚、八幡　成美、尾上　正人、佐藤　博樹</t>
  </si>
  <si>
    <t>E2000014049</t>
  </si>
  <si>
    <t>調査研究報告書　Ｎｏ．９４　管理職層の雇用管理システムに関する総合的研究　（上）</t>
  </si>
  <si>
    <t>－問題整理・製造業編－</t>
  </si>
  <si>
    <t>村永　典生、宮崎　利行、中村　良二、浅井　千秋、ステファン　Ｊ・キャロル、松本　真作、八代　充史、小川　恭子、蟹江　教子</t>
  </si>
  <si>
    <t>E2000014050</t>
  </si>
  <si>
    <t>京都府下における求職者実態調査結果報告書＜昭和５３年５月調査＞</t>
  </si>
  <si>
    <t>E2000014051</t>
  </si>
  <si>
    <t>外食企業、給食企業、惣菜企業の発展要因の変化と対応</t>
  </si>
  <si>
    <t>財団法人　外食産業総合調査研究センター</t>
  </si>
  <si>
    <t>E2000014052</t>
  </si>
  <si>
    <t>ゆとり意識実態調査結果報告書　平成７年３月</t>
  </si>
  <si>
    <t>E2000014053</t>
  </si>
  <si>
    <t>企業の海外生産・海外調達に伴う雇用への影響調査結果報告書</t>
  </si>
  <si>
    <t>山本　郁郎</t>
  </si>
  <si>
    <t>E2000014054</t>
  </si>
  <si>
    <t>働く婦人に関する意識調査－職場適応の構造－</t>
  </si>
  <si>
    <t>婦人労働資料　Ｎｏ．８</t>
  </si>
  <si>
    <t>神谷　紀典、酒井　澄子、鹿内　啓子、竹内　登規夫、若林　満</t>
  </si>
  <si>
    <t>E2000014055</t>
  </si>
  <si>
    <t>労働時間・休日・休暇等に関する調査結果－平成８年１２月現在－</t>
  </si>
  <si>
    <t>E2000014056</t>
  </si>
  <si>
    <t>平成９年度　新入社員「働くことの意識」調査報告書</t>
  </si>
  <si>
    <t>財団法人　社会経済生産性本部労働・福祉部</t>
  </si>
  <si>
    <t>E2000014057</t>
  </si>
  <si>
    <t>日本看護協会調査研究報告Ｎｏ．５１「１９９６年　　病院看護職員の需給状況調査」－</t>
  </si>
  <si>
    <t>E2000014058</t>
  </si>
  <si>
    <t>東京の労働’９７－都内サービス業の雇用管理と人材育成－</t>
  </si>
  <si>
    <t>E2000014059</t>
  </si>
  <si>
    <t>婦人労働力の管理と育成に関する調査－民間企業における実態と管理者の意識－</t>
  </si>
  <si>
    <t>婦人労働資料　Ｎｏ．１３</t>
  </si>
  <si>
    <t>愛知県婦人労働サービスセンター,昭和５７年度婦人に関する職場適応研究会</t>
  </si>
  <si>
    <t>昭和５７年度婦人に関する職場適応研究会（酒井　澄子、富安　玲子、原田　正徳、湯川　隆子、若林　満）</t>
  </si>
  <si>
    <t>E2000014060</t>
  </si>
  <si>
    <t>定年退職後の生活設計（昭和５４年定年退職後の生活設計に関する調査結果）</t>
  </si>
  <si>
    <t>E2000014061</t>
  </si>
  <si>
    <t>婦人の管理・監督職に関する調査－キャリア形成に関する面接調査－</t>
  </si>
  <si>
    <t>婦人労働資料　Ｎｏ．１１</t>
  </si>
  <si>
    <t>愛知県婦人労働サービスセンター,婦人に関する職場適応研究会</t>
  </si>
  <si>
    <t>婦人に関する職場適応研究会（酒井　澄子、富安　玲子、原田　正徳、湯川　隆子、若林　満）</t>
  </si>
  <si>
    <t>E2000014062</t>
  </si>
  <si>
    <t>サービス産業の発展と雇用動向－愛知県下の対事業所サービス業に関する雇用研究調査結果報告書（昭和６０年度）</t>
  </si>
  <si>
    <t>奥村　栄、森　博勇、日比野　康文、鈴木　勲</t>
  </si>
  <si>
    <t>E2000014063</t>
  </si>
  <si>
    <t>産業の高度化と労働力需要の展望－先端産業雇用実態調査報告書－（昭和６３年度）</t>
  </si>
  <si>
    <t>E2000014064</t>
  </si>
  <si>
    <t>契約社員に関する実態調査　平成９年３月</t>
  </si>
  <si>
    <t>E2000014065</t>
  </si>
  <si>
    <t>今春（平成９年３月）学卒者の実施初任給－平成９年５月度賃金</t>
  </si>
  <si>
    <t>E2000014066</t>
  </si>
  <si>
    <t>企業・労働組合の社会貢献活動および勤労者ボランティア活動支援に関する調査研究報告書</t>
  </si>
  <si>
    <t>財団法人　勤労者リフレッシュ事業振興財団,企業・労働組合の社会貢献活動および勤労者ボランティア活動支援に関する調査研究会</t>
  </si>
  <si>
    <t>企業・労働組合の社会貢献活動および勤労者ボランティア活動支援に関する調査研究会（山崎　美貴子、荒川　春、逢見　直人、島田　京子、菅家　功、堀越　秀憲、和田　敏明）</t>
  </si>
  <si>
    <t>E2000014067</t>
  </si>
  <si>
    <t>低成長経済下における府下中小工業の研究開発の実態と問題点</t>
  </si>
  <si>
    <t>大阪府立商工経済研究所</t>
  </si>
  <si>
    <t>村社　隆、天川　康</t>
  </si>
  <si>
    <t>E2000014068</t>
  </si>
  <si>
    <t>生産環境変化と府下中小工業</t>
  </si>
  <si>
    <t>河崎　亜洲夫、天川　康</t>
  </si>
  <si>
    <t>E2000014069</t>
  </si>
  <si>
    <t>大阪の伝統的工芸品産業</t>
  </si>
  <si>
    <t>北村　功</t>
  </si>
  <si>
    <t>E2000014070</t>
  </si>
  <si>
    <t>労働力流動化実態調査結果報告書</t>
  </si>
  <si>
    <t>愛知県労働部労働経済調査室,労働力流動化問題研究会</t>
  </si>
  <si>
    <t>労働力流動化問題研究会（大橋　靖雄、森　博勇、岸　善徳）</t>
  </si>
  <si>
    <t>E2000014071</t>
  </si>
  <si>
    <t>労働福祉と従業員の定着性に関する調査</t>
  </si>
  <si>
    <t>名古屋市経済局商工課</t>
  </si>
  <si>
    <t>高橋　純平、高田　弘子</t>
  </si>
  <si>
    <t>名古屋市経済局</t>
  </si>
  <si>
    <t>E2000014072</t>
  </si>
  <si>
    <t>労働時間と余暇に関する勤労者の意識調査</t>
  </si>
  <si>
    <t>名古屋市市民局広報相談部勤労福祉課</t>
  </si>
  <si>
    <t>E2000014073</t>
  </si>
  <si>
    <t>職場の技術革新に対する勤労者の意識</t>
  </si>
  <si>
    <t>名古屋市市民局勤労福祉課</t>
  </si>
  <si>
    <t>名古屋市市民局</t>
  </si>
  <si>
    <t>E2000014074</t>
  </si>
  <si>
    <t>平成６年度　高齢化時代に適合する退職金制度・企業年金制度のあり方に関する調査研究報告書</t>
  </si>
  <si>
    <t>高齢化時代に適合する退職金制度・企業年金制度のあり方に関する調査研究会（桐木　逸朗、五島　浅男、藤田　至孝、橋本　恵子、茂森　照男、稲垣　宗昭、河内　哲郎、中村　実、杉山　守）</t>
  </si>
  <si>
    <t>E2000014075</t>
  </si>
  <si>
    <t>大阪における機械工業の技術進歩の実態と問題点</t>
  </si>
  <si>
    <t>河崎　亜洲夫、森　靖雄、北村　功、西田　二郎</t>
  </si>
  <si>
    <t>E2000014076</t>
  </si>
  <si>
    <t>円高下における中小工業の対応</t>
  </si>
  <si>
    <t>北村　功、松岡　信明</t>
  </si>
  <si>
    <t>E2000014077</t>
  </si>
  <si>
    <t>平成９年度中小企業新入社員の意識調査結果について</t>
  </si>
  <si>
    <t>E2000014078</t>
  </si>
  <si>
    <t>平成８年版　大分県の労働経済</t>
  </si>
  <si>
    <t>E2000014079</t>
  </si>
  <si>
    <t>欧州共同体における育児の現状＜１９８５－１９９０＞</t>
  </si>
  <si>
    <t>財団法人　女性職業財団</t>
  </si>
  <si>
    <t>E2000014080</t>
  </si>
  <si>
    <t>多層化するホワイトカラーのキャリア－変わる企業の人材管理－</t>
  </si>
  <si>
    <t>佐野　陽子、川喜多　喬、鈴木　不二一、小島　浩、中川　正志、近藤　美智子、堀内　和明、下田　健人</t>
  </si>
  <si>
    <t>E2000014082</t>
  </si>
  <si>
    <t>農業分野における障害者の積極的雇用促進方策に関する調査研究報告書２</t>
  </si>
  <si>
    <t>平成６年度　研究調査報告書－７　通刊第２０４号</t>
  </si>
  <si>
    <t>佐藤　宏、小野塚　功一、明田　作、池本　良教、猪瀬　良一、栗田　明良、井本　修、市川　俊行、岩崎　由美子、岩尾　徹</t>
  </si>
  <si>
    <t>E2000014083</t>
  </si>
  <si>
    <t>平成８年度　鹿児島県の労働事情（労働条件実態調査結果報告書）－付帯調査：賃金制度等に関する調査－</t>
  </si>
  <si>
    <t>鹿児島県商工労働部労働政策課</t>
  </si>
  <si>
    <t>E2000014084</t>
  </si>
  <si>
    <t>斉藤　慎、本間　正明、富田　安信、大田　弘子、跡田　直澄、山内　直人、大竹　文雄、大日　康史</t>
  </si>
  <si>
    <t>E2000014085</t>
  </si>
  <si>
    <t>労働関係総合実態調査結果報告書（退職金制度実態調査）</t>
  </si>
  <si>
    <t>山口県労働協会</t>
  </si>
  <si>
    <t>E2000014086</t>
  </si>
  <si>
    <t>所得分配の実態と国際比較に関する研究報告書</t>
  </si>
  <si>
    <t>財団法人　労働問題リサーチセンター,所得分配の実態と国際比較に関する研究会</t>
  </si>
  <si>
    <t>所得分配の実態と国際比較に関する研究会（猪木　武徳、大橋　勇雄、奥西　義夫、駿河　輝和、中田　喜文、松繁　寿和、三谷　直紀）</t>
  </si>
  <si>
    <t>E2000014088</t>
  </si>
  <si>
    <t>労政時報　別冊　退職金・年金事情　’９７年版</t>
  </si>
  <si>
    <t>E2000014089</t>
  </si>
  <si>
    <t>産開研資料Ｎｏ．４６　卸売業の活力に関する調査</t>
  </si>
  <si>
    <t>日向野　大太郎、家根本　治生、江頭　寛昭、一丸　幸治、井上　哲浩</t>
  </si>
  <si>
    <t>E2000014090</t>
  </si>
  <si>
    <t>平成９年度　新規学卒初任給</t>
  </si>
  <si>
    <t>E2000014091</t>
  </si>
  <si>
    <t>第２７回　国民生活動向調査</t>
  </si>
  <si>
    <t>暮らしと情報</t>
  </si>
  <si>
    <t>E2000014093</t>
  </si>
  <si>
    <t>女性及び家族に関する統計データベース研究開発報告書</t>
  </si>
  <si>
    <t>E2000014094</t>
  </si>
  <si>
    <t>勤労者ボランティア活動の普及に向けて（東京都勤労者ボランティア普及事業研究会報告書）</t>
  </si>
  <si>
    <t>東京都勤労者ボランティア普及事業研究会</t>
  </si>
  <si>
    <t>E2000014096</t>
  </si>
  <si>
    <t>中小企業実態調査　独創性を追求する中小企業－コア・コンピタンスで未来を切り開く－</t>
  </si>
  <si>
    <t>中小企業事業団調査・国際部</t>
  </si>
  <si>
    <t>宮川　公男、一条　和生、新井　信裕、末松　清一、皆川　拓、宮崎　文男、鈴木　信幸、永井　直貴、児島　敏行、根来　義将、辻　英治、宮下　典子</t>
  </si>
  <si>
    <t>中小企業事業団調査・国際部調査課</t>
  </si>
  <si>
    <t>E2000014099</t>
  </si>
  <si>
    <t>「日本的ワークシェアリング」の可能性</t>
  </si>
  <si>
    <t>労働時間短縮が高年齢労働者の雇用に及ぼす影響に関する調査研究６３</t>
  </si>
  <si>
    <t>財団法人　高年齢者雇用開発協会,時短の高年齢労働者雇用への影響に関する調査研究会</t>
  </si>
  <si>
    <t>時短の高年齢労働者雇用への影響に関する調査研究会（萩原　進、尾形　隆彰、加藤　敏幸、高田　一夫、沼上　幹、堀越　昌章、山田　吉孝、下田　健人、足立　信行、成海　宏治、大類　信行）</t>
  </si>
  <si>
    <t>E2000014100</t>
  </si>
  <si>
    <t>ホワイトカラーの心のフィットネスに関する調査研究結果報告書（II）</t>
  </si>
  <si>
    <t>高年齢労働者のワークストレスの管理システムの開発に関する調査研究</t>
  </si>
  <si>
    <t>財団法人　高年齢者雇用開発協会,高年齢労働者のワークストレスの管理システムに関する調査研究会</t>
  </si>
  <si>
    <t>高年齢労働者のワークストレスの管理システムに関する調査研究会（山田　雄一、生田目　常光、根本　孝、佐藤　一義、桂　戴作、佐藤　隆、鈴木　功一、片岡　博、福原　亮、小室　由郎）</t>
  </si>
  <si>
    <t>E2000014101</t>
  </si>
  <si>
    <t>役職者の転職・職業人生・能力開発等に関する調査報告「役職者の雇用についてのアンケート調査」研究結果報告書</t>
  </si>
  <si>
    <t>社団法人　現代総合研究集団,高齢者労働問題（高齢者労働問題）</t>
  </si>
  <si>
    <t>稲上　毅、高田　一夫、亀山　直幸、藤村　博之、尾関　和男、茂田　和政、鈴木　豊四郎、土井　隆史、松井　保彦、小林　良暢、白石　利政、茂呂　成夫、小倉　義和</t>
  </si>
  <si>
    <t>E2000014102</t>
  </si>
  <si>
    <t>ヨーロッパの労働組合と賃金事情－渡欧調査報告－</t>
  </si>
  <si>
    <t>西野　六郎</t>
  </si>
  <si>
    <t>E2000014103</t>
  </si>
  <si>
    <t>日独金属労組共同プロジェクト中間報告書－日独金属労働者の現状（事例研究）－</t>
  </si>
  <si>
    <t>全日本金属産業労働組合協議会（ＩＭＦ－ＪＣ）</t>
  </si>
  <si>
    <t>森　敏雄、トーマス　クレーベ、松永　裕彦、鎌倉　泰彦、崎岡　利克、加藤　裕治、小宮　源次郎、原田　信夫、中川　幹雄、他</t>
  </si>
  <si>
    <t>E2000014104</t>
  </si>
  <si>
    <t>今、何を考えているか！　３，５５０人の答　＜合化労連第３回組合員意識調査報告＞</t>
  </si>
  <si>
    <t>堀　洋道、今野　裕之、下村　英雄</t>
  </si>
  <si>
    <t>E2000014105</t>
  </si>
  <si>
    <t>機械産業の海外展開と中小企業の生産戦略－七都道府県共同調査研究報告書－</t>
  </si>
  <si>
    <t>吉国　真行、稲垣　勇治、関　環、田中　純、松本　悦弘、杉村　隆志、成瀬　美和、山崎　隆一、竹原　康幸、中村　智彦、佐藤　鉄山、藤井　猛、山田　卓司、加藤　秀雄</t>
  </si>
  <si>
    <t>E2000014106</t>
  </si>
  <si>
    <t>求人広告と労働市場－昭和６１年度求人広告調査結果報告－（関西地域）</t>
  </si>
  <si>
    <t>E2000014108</t>
  </si>
  <si>
    <t>高校３年生の学校生活及び卒業後の進路の決定等に関するアンケート調査報告書　平成元年６月３０日</t>
  </si>
  <si>
    <t>鈴木　征男、織田　聡</t>
  </si>
  <si>
    <t>E2000014109</t>
  </si>
  <si>
    <t>終身雇用制度の将来予測調査報告－わが国雇用制度の展望と選択－</t>
  </si>
  <si>
    <t>E2000014110</t>
  </si>
  <si>
    <t>男女雇用機会均等確保のための雇用管理のあり方に関する研究会報告書</t>
  </si>
  <si>
    <t>財団法人　　労働問題リサーチセンター,男女雇用機会均等確保のための雇用管理のあり方に関する研究会</t>
  </si>
  <si>
    <t>男女雇用機会均等確保のための雇用管理のあり方に関する研究会（猪木　武徳、大橋　勇雄、富田　安信、舟場　拓司、三谷　直紀、脇坂　明）</t>
  </si>
  <si>
    <t>労働問題リサーチセンター</t>
  </si>
  <si>
    <t>E2000014114</t>
  </si>
  <si>
    <t>平成元年版労使関係白書　サービス経済化と新たな労使の課題－ゆとりある９０年代への展望－</t>
  </si>
  <si>
    <t>E2000014115</t>
  </si>
  <si>
    <t>１９９１年版労使関係白書　２０００年にむけての労使関係課題</t>
  </si>
  <si>
    <t>労使協議制常任委員会（平田　富太郎、亀井　正夫、河毛　二郎、若杉　史夫、須藤　光栄、鷲尾　悦也、芦田　甚之助、藤原　巌、清水　春樹、津田　真澂、藤田　至孝、神代　和欣、他）</t>
  </si>
  <si>
    <t>E2000014117</t>
  </si>
  <si>
    <t>経済の構造変化と雇用制度変革－完全“能力”雇用の時代に－</t>
  </si>
  <si>
    <t>鈴木　忠雄、清家　篤、安西　邦夫、飯島　英胤、岩崎　正視、江頭　年男、門野　欽一、桜井　修、佐野　令而、椎名　武雄、中村　直樹、浜田　守、松田　昌士、茂木　友三郎、守島　基博</t>
  </si>
  <si>
    <t>E2000014118</t>
  </si>
  <si>
    <t>働く女性の身体と心を考える委員会報告書（別冊）－調査結果－</t>
  </si>
  <si>
    <t>財団法人　婦人少年協会,働く女性の身体と心を考える委員会</t>
  </si>
  <si>
    <t>E2000014121</t>
  </si>
  <si>
    <t>日経調資料８９－７　リストラクチャリングの実態について－公正取引委員会事務局－</t>
  </si>
  <si>
    <t>社団法人　日本経済調査協議会,公正取引委員会</t>
  </si>
  <si>
    <t>E2000014123</t>
  </si>
  <si>
    <t>中高年勤労者の勤労意識と実態調査報告書</t>
  </si>
  <si>
    <t>名古屋市</t>
  </si>
  <si>
    <t>名古屋市市民局市民文化部勤労福祉課</t>
  </si>
  <si>
    <t>E2000014124</t>
  </si>
  <si>
    <t>地域における高齢者福祉サービス調査報告書</t>
  </si>
  <si>
    <t>日本労働組合総連合会,財団法人　連合総合生活開発研究所,「地域福祉社会」研究委員会</t>
  </si>
  <si>
    <t>「地域福祉社会」研究委員会（寺脇　隆夫、池田　省三、井出　久章、牛山　久仁彦、木村　陽子、菅原　敏夫、堀越　栄子）</t>
  </si>
  <si>
    <t>E2000014127</t>
  </si>
  <si>
    <t>放送関係派遣元事業所実態調査報告＜平成５年度調査＞放送関係派遣事業雇用管理等研究委員会報告書</t>
  </si>
  <si>
    <t>社団法人　全国放送関係派遣事業協会,放送関係派遣事業雇用管理等研究委員会</t>
  </si>
  <si>
    <t>社団法人　全国放送関係派遣事業協会</t>
  </si>
  <si>
    <t>E2000014128</t>
  </si>
  <si>
    <t>諸外国における育児休業制度の現状に関する調査研究</t>
  </si>
  <si>
    <t>財団法人　労働問題リサーチセンター,諸外国における育児休業制度の現状に関する調査研究会</t>
  </si>
  <si>
    <t>諸外国における育児休業制度の現状に関する調査研究会（奥山　明良、浅倉　むつ子、石井　保夫、野川　忍、古橋　エツ子、Ｄｏｒｏｔｈｅａ　Ｂａｕｍｈａｕｓ）</t>
  </si>
  <si>
    <t>E2000014129</t>
  </si>
  <si>
    <t>産開研資料Ｎｏ．４７　大阪の中小工業の基本構造－最近１０年の歩みと当面する問題－その１１　婦人子供服製造業</t>
  </si>
  <si>
    <t>天川　康</t>
  </si>
  <si>
    <t>E2000014130</t>
  </si>
  <si>
    <t>産開研資料Ｎｏ．４８　大阪の中小工業の基本構造－最近１０年の歩みと当面する問題－その１２　ニット製品製造業</t>
  </si>
  <si>
    <t>江頭　寛昭</t>
  </si>
  <si>
    <t>E2000014131</t>
  </si>
  <si>
    <t>産開研資料Ｎｏ．４９　大阪の中小工業の基本構造－最近１０年の歩みと当面する問題－その１３　タオル製造業</t>
  </si>
  <si>
    <t>山本　敏也</t>
  </si>
  <si>
    <t>E2000014133</t>
  </si>
  <si>
    <t>平成５年度　２１世紀の製造業の在り方：世界的水準製造システムの研究報告書</t>
  </si>
  <si>
    <t>社団法人　日本機械工業連合会,財団法人　統計研究会,製造システム研究委員会</t>
  </si>
  <si>
    <t>製造システム研究委員会（森田　道也、児玉　文雄、佐藤　修、柴田　紘一郎、趙　家林、松井　美樹、宮川　公男、中西　肇、山崎　宏）</t>
  </si>
  <si>
    <t>E2000014134</t>
  </si>
  <si>
    <t>平成２年度　転勤と勤労者生活に関する調査報告書</t>
  </si>
  <si>
    <t>株式会社　社会調査研究所,「転勤と勤労者生活に関する調査」委員会</t>
  </si>
  <si>
    <t>「転勤と勤労者生活に関する調査」委員会（袖井　孝子、佐藤　博樹、林　廓子、三善　勝代）</t>
  </si>
  <si>
    <t>E2000014135</t>
  </si>
  <si>
    <t>建設業女性労働者雇用改善研究会報告書</t>
  </si>
  <si>
    <t>労働省職業安定局建設・港湾対策室,建設業女性労働者雇用改善研究会</t>
  </si>
  <si>
    <t>建設業女性労働者雇用改善研究会（古郡　鞆子、笠原　秀樹、笹田　巳由、佐々木　満里子、佐藤　博樹、関　延子、辻　奈津子、西村　正信）</t>
  </si>
  <si>
    <t>労働省職業安定局建設・港湾対策室</t>
  </si>
  <si>
    <t>E2000014136</t>
  </si>
  <si>
    <t>平成４年度　２１世紀の製造業の在り方：世界的水準製造システムの研究報告書</t>
  </si>
  <si>
    <t>製造システム研究委員会（森田　道也、児玉　文雄、佐藤　修、柴田　紘一郎、趙　家林、松井　美樹、宮川　公男、碓井　彊、山崎　宏）</t>
  </si>
  <si>
    <t>E2000014137</t>
  </si>
  <si>
    <t>ホワイトカラーの専門的職業能力の診断・評価システムの研究－中高年ホワイトカラーの転職事例にもとづいて－</t>
  </si>
  <si>
    <t>労働省職業能力開発局能力開発課,財団法人　労働問題リサーチセンター,調査研究委員会</t>
  </si>
  <si>
    <t>調査研究委員会（石川　祐一、田島　博実、中村　章、堀内　和明、横倉　馨、横山　哲夫、渡辺　三枝子、片岡　博、桑原　尚子））</t>
  </si>
  <si>
    <t>E2000014138</t>
  </si>
  <si>
    <t>諸外国における育児休業制度　平成９年３月</t>
  </si>
  <si>
    <t>古橋　エツ子、野川　忍、石井　保雄、山田　省三、木村　愛子、伊沢　章</t>
  </si>
  <si>
    <t>E2000014139</t>
  </si>
  <si>
    <t>自分自身によるホワイトカラーの状況理解と能力開発－キャリアと変化対応性の発見</t>
  </si>
  <si>
    <t>E2000014140</t>
  </si>
  <si>
    <t>労働相談およびあっせんの概要（平成８年度）</t>
  </si>
  <si>
    <t>E2000014141</t>
  </si>
  <si>
    <t>企業の情報化と労働－情報化の労働面への影響と労働システムの課題－</t>
  </si>
  <si>
    <t>労働省大臣官房政策調査部,情報化の進展と労働政策との関連に関する研究会</t>
  </si>
  <si>
    <t>情報化の進展と労働政策との関連に関する研究会（諏訪　康雄、今村　肇、木内　嶢、熊谷　謙一、篠田　徹、渋谷　きょう子、須藤修、高木　晴夫、多田　敬一、野波　雅裕、布施　弘二）</t>
  </si>
  <si>
    <t>E2000014142</t>
  </si>
  <si>
    <t>外国人労働者の就労・雇用ニーズの現状</t>
  </si>
  <si>
    <t>労働省職業安定局外国人雇用対策課,財団法人　労務行政研究所</t>
  </si>
  <si>
    <t>E2000014143</t>
  </si>
  <si>
    <t>長寿社会対策の動向及び今後の課題と展望（長寿社会対策フォロー・アップ報告）</t>
  </si>
  <si>
    <t>E2000014144</t>
  </si>
  <si>
    <t>長寿社会と男女の役割・意識＜長寿社会における男女別の意識の傾向に関する調査報告＞</t>
  </si>
  <si>
    <t>三浦　文夫、奥山　正司、後藤　範章、袖井　孝子、高萩　盾男、竹田　久美子</t>
  </si>
  <si>
    <t>E2000014145</t>
  </si>
  <si>
    <t>高齢者の引退と生活行動</t>
  </si>
  <si>
    <t>仁田　道夫</t>
  </si>
  <si>
    <t>E2000014146</t>
  </si>
  <si>
    <t>平成９年３月卒新規学卒者決定初任給調査結果</t>
  </si>
  <si>
    <t>E2000014147</t>
  </si>
  <si>
    <t>高校生の性別役割分業に関する意識と実態（中野区婦人問題実態調査）</t>
  </si>
  <si>
    <t>原　ひろ子、福富　護、川田　三夫、村松　泰子、上島　弘安、太田　勉、石川　ユウ、沼倉　裕子</t>
  </si>
  <si>
    <t>E2000014148</t>
  </si>
  <si>
    <t>電機労連賃金実態調査報告（労務構成、平均賃金等・賃金体系及び支払い形態調査）第１集１９８２年度版</t>
  </si>
  <si>
    <t>E2000014149</t>
  </si>
  <si>
    <t>電機労連賃金実態調査報告（モデル賃金）第２集１９８２年度版</t>
  </si>
  <si>
    <t>E2000014150</t>
  </si>
  <si>
    <t>電機労連賃金実態調査報告（学歴・性・職掌・年齢別個別賃金）第３集１９８２年度版</t>
  </si>
  <si>
    <t>E2000014151</t>
  </si>
  <si>
    <t>電機労連賃金実態調査報告（学歴・性・職掌・年齢・賃金階級別人員分布集計表）第４集１９８２年度版</t>
  </si>
  <si>
    <t>E2000014152</t>
  </si>
  <si>
    <t>電機労連賃金実態調査報告（１９８３年電機産業の賃金動向）第５集１９８２年度版</t>
  </si>
  <si>
    <t>E2000014153</t>
  </si>
  <si>
    <t>電機労連賃金実態調査報告第１集１９８１年度版</t>
  </si>
  <si>
    <t>E2000014154</t>
  </si>
  <si>
    <t>電機労連賃金実態調査報告第２集１９８１年度版</t>
  </si>
  <si>
    <t>E2000014155</t>
  </si>
  <si>
    <t>電機労連賃金実態調査報告第３集１９８１年度版</t>
  </si>
  <si>
    <t>E2000014156</t>
  </si>
  <si>
    <t xml:space="preserve">労働福祉等実態調査結果報告書（平成８年６月調査） </t>
  </si>
  <si>
    <t>橋本　克徳</t>
  </si>
  <si>
    <t>E2000014157</t>
  </si>
  <si>
    <t>第１８回情報処理産業経営実態調査報告書平成８年度調査</t>
  </si>
  <si>
    <t>E2000014158</t>
  </si>
  <si>
    <t>調査研究報告書　わが国ベンチャー企業の経営課題</t>
  </si>
  <si>
    <t>財団法人　社会経済生産性本部,ベンチャー企業研究会</t>
  </si>
  <si>
    <t>ベンチャー企業研究会（加藤　茂夫、永井　裕久、安藤　光俊、福永　晶彦、佐々木　邦良、福谷　正信）</t>
  </si>
  <si>
    <t>E2000014159</t>
  </si>
  <si>
    <t>高度技術化に伴う人材養成等に関する調査研究報告書</t>
  </si>
  <si>
    <t>E2000014160</t>
  </si>
  <si>
    <t>小規模企業経営におけるパソコン活用の実態調査報告書</t>
  </si>
  <si>
    <t>吉田　昭麿</t>
  </si>
  <si>
    <t>東京商工会議所中小企業相談センター</t>
  </si>
  <si>
    <t>E2000014161</t>
  </si>
  <si>
    <t>東京都中小企業業種別経営動向調査報告書　平成８年度調査（平成７年４月期－平成８年３月期決算）</t>
  </si>
  <si>
    <t>E2000014162</t>
  </si>
  <si>
    <t>新聞業界における障害者雇用促進に関する調査研究Ｉ</t>
  </si>
  <si>
    <t>長谷川　大介、羽田　恒夫、植木　隆司、産本　力、望月　肇、菊地　浩、笠原　タカエ、山寺　清蔵、岡内　正博、三浦　英典、小野木　克之、宍戸　智、村岡　大学、浜島　泰治、蒲池　誠、岩崎　千恵子</t>
  </si>
  <si>
    <t>E2000014163</t>
  </si>
  <si>
    <t>米国の損害保険分野における障害者雇用の実態に関する事例調査研究</t>
  </si>
  <si>
    <t>吉田　修、松生　雅好、上田　孝一、後藤　達雄、中村　栄治</t>
  </si>
  <si>
    <t>E2000014164</t>
  </si>
  <si>
    <t>雇用状況調査結果報告書</t>
  </si>
  <si>
    <t>E2000014165</t>
  </si>
  <si>
    <t>海外事情１１　海外での業務体験を通じて</t>
  </si>
  <si>
    <t>中国・ハンガリー・ルーマニア・南アフリカ・アメリカ</t>
  </si>
  <si>
    <t>E2000014166</t>
  </si>
  <si>
    <t>技能職者の勤労意識（昭和６０年３月調査）</t>
  </si>
  <si>
    <t>E2000014167</t>
  </si>
  <si>
    <t>勤労者の余暇意識</t>
  </si>
  <si>
    <t>E2000014168</t>
  </si>
  <si>
    <t>女子管理職調査結果報告書</t>
  </si>
  <si>
    <t>赤松　良子</t>
  </si>
  <si>
    <t>E2000014169</t>
  </si>
  <si>
    <t>働く女性の能力活用研究会報告書－電気機械器具製造業－</t>
  </si>
  <si>
    <t>関本　昌秀、花田　光世、城戸　康彰、田中　康介、桐原　保法、田口　邦広、福島　伸一</t>
  </si>
  <si>
    <t>E2000014170</t>
  </si>
  <si>
    <t>働く女性の能力活用研究会報告書－繊維工業・衣服・その他繊維製品製造業－</t>
  </si>
  <si>
    <t>関本　昌秀、花田　光世、城戸　康彰、田中　康介、角田　克己、紙屋　靖、中沢　健、長谷山　律子</t>
  </si>
  <si>
    <t>E2000014171</t>
  </si>
  <si>
    <t>企業福利厚生の新たな展開に関する調査研究</t>
  </si>
  <si>
    <t>生命保険文化センター委託研究報告書</t>
  </si>
  <si>
    <t>桐木　逸朗、稲上　毅、桑原　靖夫、永野　俊男、成川　秀明、西久保　浩二、松井　博志、中西　肇、福原　一彦、荒金　由布子</t>
  </si>
  <si>
    <t>E2000014172</t>
  </si>
  <si>
    <t>労働市場国際化の課題</t>
  </si>
  <si>
    <t>小林　英夫、永山　利和、長場　紘人、矢吹　紀人、南雲　和夫、松本　知次郎、斉藤　幹夫、児島　俊郎、前田　直子</t>
  </si>
  <si>
    <t>E2000014173</t>
  </si>
  <si>
    <t>中高年齢者の勤労意識・実態調査（平成３年１０月実施）</t>
  </si>
  <si>
    <t>E2000014174</t>
  </si>
  <si>
    <t>アジア太平洋諸国の技術研修生受入れと技術移転・技術協力</t>
  </si>
  <si>
    <t>社団法人　平和経済計画会議,財団法人　機械振興協会　経済研究所</t>
  </si>
  <si>
    <t>高橋　正雄、佐藤　博樹、内田　賢、児嶋　俊郎、鈴木　不二一、小林　良暢、増田　祐二、海野　明昇、今野　浩一郎、蛯名　保彦、佐藤　芳久、大田　富士夫</t>
  </si>
  <si>
    <t>E2000014175</t>
  </si>
  <si>
    <t>昭和５９年度報告書　地域におけるソフト産業成立の可能性とその問題点</t>
  </si>
  <si>
    <t>高橋　正雄、増田　祐二、佐藤　博樹、白木　三秀、梅沢　隆、高橋　友雄、小林　良暢、津田　淳二郎、海野　明昇、今野　浩一郎、蛯名　保彦、木村　温人、佐藤　芳久</t>
  </si>
  <si>
    <t>E2000014176</t>
  </si>
  <si>
    <t>平成元年度報告書　円高下におけるわが国企業の国際分業戦略に関する調査研究－新しい国際分業の展開と海外技術移転－</t>
  </si>
  <si>
    <t>高橋　正雄、増田　祐司、佐藤　博樹、内田　賢、洞口　治夫、海野　明昇、小林　良鵜、鈴木　不二一、今野　浩一郎、蛯名　保彦、佐藤　芳久、大田　富士夫</t>
  </si>
  <si>
    <t>E2000014177</t>
  </si>
  <si>
    <t>アジアの人的能力開発基礎調査報告書</t>
  </si>
  <si>
    <t>大西　昭、坪根　嘉史、瀬藤　嶺二、高澤　俊雄、高橋　彰、豊田俊雄、内藤　能房、長尾　真文、石川　俊雄、泉　輝孝</t>
  </si>
  <si>
    <t>E2000014178</t>
  </si>
  <si>
    <t>石川　俊雄、大槻　聡幸、司馬　正次、高口　明九、高橋　彰、豊田　俊雄、Ｖｕ　Ｔ．Ｔｈａｎｇ、林　俊昭、平田　章</t>
  </si>
  <si>
    <t>E2000014179</t>
  </si>
  <si>
    <t>産開研資料Ｎｏ．５０　大阪における情報サービス業の新たな展開－立地状況を中心として－</t>
  </si>
  <si>
    <t>斎藤　立滋、平井　拓己</t>
  </si>
  <si>
    <t>E2000014180</t>
  </si>
  <si>
    <t>環境家計簿運動の現状－自治体の取り組み事例を中心として－</t>
  </si>
  <si>
    <t>国民生活センター調査研究室</t>
  </si>
  <si>
    <t>E2000014181</t>
  </si>
  <si>
    <t>生産技能の習熟過程　技能習熟にともなう能力構造の変化</t>
  </si>
  <si>
    <t>森　和夫</t>
  </si>
  <si>
    <t>E2000014182</t>
  </si>
  <si>
    <t>平成８年度新時代の労使関係に関する調査研究（会社とサラリーマンの新しい関係に関する調査研究）</t>
  </si>
  <si>
    <t>川喜多　喬、崎岡　利克、小柳　忠久、斎藤　泰弘、石塚　拓郎、笠間　茂、斎藤　嘉久、小林　良暢、鈴木　不二一、小池　芳彦</t>
  </si>
  <si>
    <t>E2000014183</t>
  </si>
  <si>
    <t>雇用形態の多様化と退職金制度に関する実態調査報告</t>
  </si>
  <si>
    <t>E2000014184</t>
  </si>
  <si>
    <t>わが国企業における０Ａ機器の普及状況調査ならびにユーザーニーズ調査報告書</t>
  </si>
  <si>
    <t>社団法人　日本経営協会,ＯＡ機器普及状況等調査委員会</t>
  </si>
  <si>
    <t>中田　重光、柳原　昌二、伊藤　雄二、岩崎　康弘、遠藤　純、菊池　南、江田　研一、柳原　敏之、鈴木　昭三、渋川　和夫、林　文美雄</t>
  </si>
  <si>
    <t>E2000014185</t>
  </si>
  <si>
    <t>民間非営利組織（ＮＰＯ）の活動と労働行政に関する調査研究報告</t>
  </si>
  <si>
    <t>株式会社　第一総合研究所</t>
  </si>
  <si>
    <t>井原　哲夫、逢見　直人、菅原　敏夫、為貞　貞人、中村　陽一、山岸　秀雄、山田　かおり</t>
  </si>
  <si>
    <t>E2000014186</t>
  </si>
  <si>
    <t>人口、労働力および社会統計の体系－系列、分類および社会的指標－</t>
  </si>
  <si>
    <t>行政管理庁行政管理局統計主幹</t>
  </si>
  <si>
    <t>E2000014187</t>
  </si>
  <si>
    <t>第２回情報化社会と青少年に関する調査　詳細集計報告書</t>
  </si>
  <si>
    <t>E2000014188</t>
  </si>
  <si>
    <t>’９７春季賃上げ要求・妥結状況</t>
  </si>
  <si>
    <t>E2000014190</t>
  </si>
  <si>
    <t>ゆとり社会とマイライフの創造</t>
  </si>
  <si>
    <t>E2000014192</t>
  </si>
  <si>
    <t>人口構造　－年齢・男女・配偶関係－</t>
  </si>
  <si>
    <t>総理府統計局</t>
  </si>
  <si>
    <t>永山　貞則、黒田　俊夫</t>
  </si>
  <si>
    <t>E2000014193</t>
  </si>
  <si>
    <t>人口移動　国勢調査　モノグラフシリーズ</t>
  </si>
  <si>
    <t>岡崎　陽一、時田　政之</t>
  </si>
  <si>
    <t>E2000014194</t>
  </si>
  <si>
    <t>日本人口の地域分布とその変化</t>
  </si>
  <si>
    <t>黒田　俊夫、永山　貞則</t>
  </si>
  <si>
    <t>E2000014195</t>
  </si>
  <si>
    <t>老人の生活と意識に関する国際比較調査結果の概要</t>
  </si>
  <si>
    <t>三浦　文夫、千石　保、湯沢　雍彦、縫田　曄子、前田　大作、坂田　周一、今田　幸子、川崎　末美、副田　あけみ、樽川　典子、長津　美代子、平岡　公一</t>
  </si>
  <si>
    <t>E2000014196</t>
  </si>
  <si>
    <t>２１世紀の企業革新と“社長”の条件〈ＮＯＭＡ２１企画委員会研究報告書〉</t>
  </si>
  <si>
    <t>唐津　一、杉浦　英男、茂木　友三郎、小田島　弘、榊原　重男、大坪　檀</t>
  </si>
  <si>
    <t>E2000014197</t>
  </si>
  <si>
    <t>高齢者の地域社会への参加に関する調査結果の概要</t>
  </si>
  <si>
    <t>三浦　文夫、浅井　経子、奥山　正司、苅安　達男、高萩　盾男、山田　美和子</t>
  </si>
  <si>
    <t>E2000014198</t>
  </si>
  <si>
    <t>企業におけるホワイトカラーの理想的キャリア</t>
  </si>
  <si>
    <t>俵　実男、吉川　栄一、木下　敏、郷田　悦弘</t>
  </si>
  <si>
    <t>E2000014199</t>
  </si>
  <si>
    <t>組織・職場の活性化－その方向づけのために－</t>
  </si>
  <si>
    <t>本郷　孝信、工藤　秀幸、天谷　正、郷田　悦弘、俵　実男</t>
  </si>
  <si>
    <t>E2000014200</t>
  </si>
  <si>
    <t>外国籍知識労働者の活用の実態－内側からの国際化－</t>
  </si>
  <si>
    <t>花田　光正、ティモシー・Ｊ・オルソン、青山　修二</t>
  </si>
  <si>
    <t>E2000014201</t>
  </si>
  <si>
    <t>南勢地域人材確保研究会報告書</t>
  </si>
  <si>
    <t>雇用促進事業団三重雇用促進センター</t>
  </si>
  <si>
    <t>鈴木　勇、植木　暁、向井　治、中村　侑夫、門山　信男、加藤　栄市郎、他</t>
  </si>
  <si>
    <t>E2000014202</t>
  </si>
  <si>
    <t>北勢地域人材確保研究会報告書</t>
  </si>
  <si>
    <t>鈴木　勇、山城　夏樹、伊藤　実、他</t>
  </si>
  <si>
    <t>E2000014203</t>
  </si>
  <si>
    <t>中勢地域人材確保研究会報告書</t>
  </si>
  <si>
    <t>鈴木　勇、桑野　誠、藤本　象一、山岡　哲夫、行方　昭蔵、笠井　明、稲垣　誠紀、他</t>
  </si>
  <si>
    <t>E2000014204</t>
  </si>
  <si>
    <t>出向・転籍・中途採用等労働力の流動化に関する調査研究報告書</t>
  </si>
  <si>
    <t>E2000014205</t>
  </si>
  <si>
    <t>日本看護協会調査研究報告Ｎｏ．５０「１９９５年　　病院看護基礎調査」</t>
  </si>
  <si>
    <t>E2000014206</t>
  </si>
  <si>
    <t>平成７年分　税務統計から見た民間給与の実態－国税庁民間給与実態統計調査結果報告－</t>
  </si>
  <si>
    <t>E2000014207</t>
  </si>
  <si>
    <t>新たな経済・社会システムの構築と生産性運動－構造転換に対応する成果配分システムの確立－</t>
  </si>
  <si>
    <t>全国労働組合生産性会議</t>
  </si>
  <si>
    <t>久保田　泰雄、大木　明石、細見　節夫、柴田　勝義、三浦　英二</t>
  </si>
  <si>
    <t>E2000014208</t>
  </si>
  <si>
    <t>公的年金制度に関する世論調査</t>
  </si>
  <si>
    <t>E2000014209</t>
  </si>
  <si>
    <t>男性のライフスタイルに関する世論調査</t>
  </si>
  <si>
    <t>E2000014210</t>
  </si>
  <si>
    <t>９７年版　役員・従業員国内海外旅費実態調査集</t>
  </si>
  <si>
    <t>E2000014211</t>
  </si>
  <si>
    <t>現代青少年の発達課題に関する研究調査－生活体験と非行との関係を中心として－</t>
  </si>
  <si>
    <t>非行対策研究会（星野　周弘、天野　幸子、井口　由美子、内山　絢子、北岡　晶、小林　寿一、斉藤　誠一、斉藤　秀明、進藤　眸、藤田　宗和）</t>
  </si>
  <si>
    <t>E2000014212</t>
  </si>
  <si>
    <t>青少年の学歴観と非行に関する研究調査　平成８年３月</t>
  </si>
  <si>
    <t>総務庁青少年対策本部,青少年の将来意識に関する研究委員会</t>
  </si>
  <si>
    <t>青少年の将来意識に関する研究委員会（麦島　文夫、耳塚　寛明、内山　絢子、市川　守、遠藤　隆行、鎌原　雅彦、菊地　栄治）</t>
  </si>
  <si>
    <t>E2000014213</t>
  </si>
  <si>
    <t>外国人労働者と経済社会の進路</t>
  </si>
  <si>
    <t>労働力の国際間移動の国内労働市場等に与える影響に関する調査研究委員会（島田　晴雄、今村　肇、大沢　真知子、小川　直宏、小島　明、トラン・ヴァン・トゥ、ロバート・マキロイ、久保田　正道、海野　恒男、山崎　晧一、中島　富雄、堀　一、酒光　一章、長谷川　靖、有松　正洋、太田　伴子）</t>
  </si>
  <si>
    <t>E2000014214</t>
  </si>
  <si>
    <t>現代の青少年－第５回青少年の連帯感などに関する調査報告書－</t>
  </si>
  <si>
    <t>水野　欽司、藤田　英典</t>
  </si>
  <si>
    <t>E2000014215</t>
  </si>
  <si>
    <t>高齢期の生活イメージに関する世論調査</t>
  </si>
  <si>
    <t>E2000014216</t>
  </si>
  <si>
    <t>余暇と旅行に関する世論調査</t>
  </si>
  <si>
    <t>E2000014217</t>
  </si>
  <si>
    <t>労働省職業能力開発局,高度熟練技能継承検討委員会</t>
  </si>
  <si>
    <t>高度熟練技能継承検討委員会（辻　茂、阿島　征夫、石月　言成、海野　邦昭、加藤　敏幸、角田　清、鎌田　彰仁、喜多　捷二、熊倉　賢一、塩田　泰仁、中村　肇、林田　普司、山脇　正雄）</t>
  </si>
  <si>
    <t>E2000014218</t>
  </si>
  <si>
    <t>雇用政策研究会（西川　俊作、猪木　武徳、今野　浩一郎、大橋　勇雄、小野　旭、神代　和欣、佐藤　博樹、篠塚　英子、島田　晴雄、清水　雅彦、中馬　宏之、樋口　美雄、水野　朝夫、八代　尚宏）</t>
  </si>
  <si>
    <t>E2000014219</t>
  </si>
  <si>
    <t>ワークシェアリング－労働時間短縮と雇用、賃金</t>
  </si>
  <si>
    <t>労働省大臣官房政策調査部,ワークシェアリング政策に関する研究会</t>
  </si>
  <si>
    <t>ワークシェアリング政策に関する研究会（水野　朝夫、天谷　正、木村　文勝、鈴木　宏昌、高田　一夫、中村　二朗、村松　久良光）</t>
  </si>
  <si>
    <t>労働省大臣官房政策調査部</t>
  </si>
  <si>
    <t>E2000014220</t>
  </si>
  <si>
    <t>資産格差と勤労者生活に関する研究会報告書</t>
  </si>
  <si>
    <t>労働大臣官房政策調査部,資産格差と勤労者生活に関する研究会</t>
  </si>
  <si>
    <t>資産格差と勤労者生活に関する研究会（小野　旭、石川　経夫、大久保　力、木村　由紀雄、下野　恵子、高山　憲之、田近　栄治、名井　博明、松井　達郎、村上　雅子）</t>
  </si>
  <si>
    <t>E2000014221</t>
  </si>
  <si>
    <t>転勤と勤労者生活に関する調査研究会報告書</t>
  </si>
  <si>
    <t>労働省大臣官房政策調査部総合政策課,転勤と勤労者生活に関する調査研究会</t>
  </si>
  <si>
    <t>転勤と勤労者生活に関する調査研究会（天谷　正、紀陸　孝、佐藤　博樹、袖井　孝子、土田　良雄、和田　勝年）</t>
  </si>
  <si>
    <t>E2000014222</t>
  </si>
  <si>
    <t>国民生活の国際化－その姿、その課題－</t>
  </si>
  <si>
    <t>E2000014223</t>
  </si>
  <si>
    <t>柔構造の生活時間を－人生８０年時代における創造的自由時間活動のための条件－</t>
  </si>
  <si>
    <t>経済企画庁国民生活局,労働省労働基準局</t>
  </si>
  <si>
    <t>吉田　正昭、中西　尚道、武藤　博道、松田　義幸、樋口　美雄、佐藤　博樹、牛丸　聡</t>
  </si>
  <si>
    <t>E2000014224</t>
  </si>
  <si>
    <t>人生８０年時代における労働と余暇</t>
  </si>
  <si>
    <t>田崎　篤郎、奥井　礼喜、奥林　康司、中山　裕登、松田　義幸</t>
  </si>
  <si>
    <t>E2000014225</t>
  </si>
  <si>
    <t>福岡県ホワイトカラー実態調査結果報告書　企業調査</t>
  </si>
  <si>
    <t>E2000014226</t>
  </si>
  <si>
    <t>福岡県ホワイトカラー実態調査結果報告書　個人調査</t>
  </si>
  <si>
    <t>E2000014227</t>
  </si>
  <si>
    <t>高校生の将来像調査－日米比較－報告書</t>
  </si>
  <si>
    <t>財団法人　一つ橋文芸教育振興会,財団法人　日本青少年研究所</t>
  </si>
  <si>
    <t>千石　保、鐘ケ江　晴彦、丁　謙</t>
  </si>
  <si>
    <t>E2000014228</t>
  </si>
  <si>
    <t>女性の政治・社会参画をめぐって－女性の政治意識及び社会意識の形成過程に関する研究－</t>
  </si>
  <si>
    <t>久場　嬉子、矢沢　澄子、住沢　博紀</t>
  </si>
  <si>
    <t>E2000014230</t>
  </si>
  <si>
    <t>財団法人　労働問題リサーチセンター,「精神作業負荷の労働生産性への影響」研究会</t>
  </si>
  <si>
    <t>E2000014231</t>
  </si>
  <si>
    <t>企業統計パネルデータの活用による企業の雇用創出効果の分析に関する調査研究</t>
  </si>
  <si>
    <t>財団法人　機械振興協会　経済研究所,社団法人　通産統計協会,企業統計パネルデータの活用による企業の雇用創出効果の分析に関する調査研究委員会</t>
  </si>
  <si>
    <t>企業統計パネルデータの活用による企業の雇用創出効果の分析に関する調査研究委員会（清水　雅彦、池田　明由、木村　福成、久保田　永子、樋口　美雄、森川　正之、小川　高志、野口　聡、高橋　吉明、星野　光秀、土橋　秀義、他）</t>
  </si>
  <si>
    <t>E2000014232</t>
  </si>
  <si>
    <t>人口の就業状態と産業構成＜昭和５５年国勢調査モノグラフシリーズＮＯ．４＞</t>
  </si>
  <si>
    <t>E2000014233</t>
  </si>
  <si>
    <t>中高年者の転職と職業訓練　昭和５５年度</t>
  </si>
  <si>
    <t>E2000014234</t>
  </si>
  <si>
    <t>外国人労働者の社会的受容システムに関する研究</t>
  </si>
  <si>
    <t>NIRA研究叢書</t>
  </si>
  <si>
    <t>総合研究開発機構,外国人労働者問題研究委員会</t>
  </si>
  <si>
    <t>外国人労働者問題研究委員会（大内　力、木村　温人、今野　浩一郎、伊予谷　登士翁、内田　賢、Ｓ．Ｔ．デービス、小林　謙一、佐藤　博樹、田中　光雄、仲井　斌、筆宝　康之、藤村　博之、蛯名　保彦、佐藤　芳久）</t>
  </si>
  <si>
    <t>E2000014235</t>
  </si>
  <si>
    <t>諸外国における技術政策の分析活動に関する調査報告書</t>
  </si>
  <si>
    <t>財団法人　機械振興協会　経済研究所,財団法人　産業創造研究所</t>
  </si>
  <si>
    <t>E2000014236</t>
  </si>
  <si>
    <t>平成８年度国際化対応のための環境計量士の実態調査</t>
  </si>
  <si>
    <t>財団法人　機械振興協会　経済研究所,社団法人　日本環境測定分析協会,環境計量士実態調査委員会</t>
  </si>
  <si>
    <t>環境計量士実態調査委員会（高橋　昭、山本　耕治、川西　康博、小川　和夫、橋場　常雄、服部　富士雄、佐藤　竜馬、世良　昇）</t>
  </si>
  <si>
    <t>E2000014237</t>
  </si>
  <si>
    <t>労働生産性の国際比較（１９９７年版）</t>
  </si>
  <si>
    <t>E2000014239</t>
  </si>
  <si>
    <t>’９７夏季一時金要求・妥結状況</t>
  </si>
  <si>
    <t>E2000014240</t>
  </si>
  <si>
    <t>「海外青年技能研修計画」研修生帰国調査報告書</t>
  </si>
  <si>
    <t>大木　栄一、降籏　英明、田口　和雄、高久　訓一、堀　忠弘</t>
  </si>
  <si>
    <t>E2000014241</t>
  </si>
  <si>
    <t>ソフトウェア技術および人材育成に関する調査研究</t>
  </si>
  <si>
    <t>財団法人　機械振興協会　経済研究所,株式会社　三菱総合研究所</t>
  </si>
  <si>
    <t>E2000014242</t>
  </si>
  <si>
    <t>退職者の福祉に関する意識と愛媛県内の老人保健福祉マップ</t>
  </si>
  <si>
    <t>E2000014243</t>
  </si>
  <si>
    <t>技能労働配分問題に関する研究（１）</t>
  </si>
  <si>
    <t>財団法人　政策科学研究会</t>
  </si>
  <si>
    <t>渡辺　茂、児玉　文雄、井筒　正夫、貫井　三郎、迫　剛、三浦　宏文、中澤　照雄、谷口　嘉彦</t>
  </si>
  <si>
    <t>E2000014244</t>
  </si>
  <si>
    <t>技能労働配分問題に関する研究（２）</t>
  </si>
  <si>
    <t>財団法人　政策科学研究所</t>
  </si>
  <si>
    <t>渡辺　茂、児玉　文雄、増川　重彦、泉　輝孝、梶原　昭一、浜　民夫、小野　勝章、井筒　正夫、迫　剛、松岡　清利</t>
  </si>
  <si>
    <t>E2000014245</t>
  </si>
  <si>
    <t>戦後企業内教育変遷史－階層別・職能別・テーマ別産業教育の発展－</t>
  </si>
  <si>
    <t>工藤　秀幸、俵　実男、郷田　悦弘、小山田　英一、吉川　栄一</t>
  </si>
  <si>
    <t>E2000014246</t>
  </si>
  <si>
    <t>地域情報政策の展開－優しく賢い地域情報システムの確立をめざして－</t>
  </si>
  <si>
    <t>自治省大臣官房情報管理官室,地方行政の情報化のあり方に関する研究会</t>
  </si>
  <si>
    <t>地方行政の情報化のあり方に関する研究会（花岡　圭三、石原　信雄、板倉　政雄、大石　貴美夫、太田　和宏、式場　英、鈴木　秀雄、高橋　清美、石井　敏夫、深田　純男、他）</t>
  </si>
  <si>
    <t>自治省大臣官房情報管理官室</t>
  </si>
  <si>
    <t>E2000014247</t>
  </si>
  <si>
    <t>我が国の世帯構成とその変動－昭和５５年国勢調査－</t>
  </si>
  <si>
    <t>E2000014248</t>
  </si>
  <si>
    <t>藤本　武、下山　房雄、高橋　祐吉、井上　和衛</t>
  </si>
  <si>
    <t>E2000014249</t>
  </si>
  <si>
    <t>わが国出生率の変動要因とその将来動向に関する研究－経済的アプローチの試み－</t>
  </si>
  <si>
    <t>NIRA研究報告書No.940047</t>
  </si>
  <si>
    <t>総合研究開発機構,わが国出生率の変動要因とその将来動向に関する研究会</t>
  </si>
  <si>
    <t>わが国出生率の変動要因とその将来動向に関する研究会（栗林　世、大淵　寛、上野　千鶴子、原田　泰、大竹　文雄、宮本　邦男、市来　治海、霧島　和孝、加藤　篤、津田　幸弘、鈴木　秀司、他）</t>
  </si>
  <si>
    <t>E2000014251</t>
  </si>
  <si>
    <t>グローバル・シンクタンク・ネットワーク研究－国際的政策研究機関のネットワークによる交流促進に関する研究</t>
  </si>
  <si>
    <t>公文　俊平、山内　康英、会津　泉、田中　辰雄、アダム・ピーク、新谷　隆、沼尾　礼子、他</t>
  </si>
  <si>
    <t>E2000014252</t>
  </si>
  <si>
    <t>「ドイツ連邦共和国における引退期労働者の雇用・就業に関する意識とその対策」に関する調査研究報告書</t>
  </si>
  <si>
    <t>社団法人　全国シルバー人材センター協会,雇用促進事業団,「ドイツ連邦共和国における引退期労働者の雇用・就業に関する意識とその対策」調査研究委員会</t>
  </si>
  <si>
    <t>「ドイツ連邦共和国における引退期労働者の雇用・就業に関する意識とその対策」調査研究委員会（小林　謙一、町田　隆男、鄭　基竜、小野　進一、小山内　亘、奈良　忠、高橋　友雄、川口　智彦、山地　いずみ）</t>
  </si>
  <si>
    <t>E2000014253</t>
  </si>
  <si>
    <t>中高年訓練生の学習困難点に関する研究</t>
  </si>
  <si>
    <t>戸田　勝也、七尾　和之</t>
  </si>
  <si>
    <t>E2000014254</t>
  </si>
  <si>
    <t>向上訓練受講者の実態に関する調査結果報告書</t>
  </si>
  <si>
    <t>泉　輝孝、佐々木　輝雄、富田　康士、田中　万年</t>
  </si>
  <si>
    <t>E2000014255</t>
  </si>
  <si>
    <t>中小企業における技術革新の進展と人材の有効活用に関する調査報告</t>
  </si>
  <si>
    <t>小畑　宣子、安井　章</t>
  </si>
  <si>
    <t>E2000014256</t>
  </si>
  <si>
    <t>技術力の向上と人材開発に関する調査結果報告</t>
  </si>
  <si>
    <t>E2000014257</t>
  </si>
  <si>
    <t>外国技術導入の動向分析－外国為替・外国貿易管理法に基づく技術輸入及び技術に関連する輸入の実態－（「ソフトウェア」及び「商標」を含む）</t>
  </si>
  <si>
    <t>E2000014258</t>
  </si>
  <si>
    <t>高齢者の健康に関する意識調査結果</t>
  </si>
  <si>
    <t>総務庁長官官房高齢社会対策室</t>
  </si>
  <si>
    <t>三浦　文夫、嵯峨座　晴夫、鈴木　五郎、直井　道子、中島　健一中原　俊隆、堀　勝洋、山田　美和子</t>
  </si>
  <si>
    <t>E2000014259</t>
  </si>
  <si>
    <t>日経調資料９７－１　２１世紀の中国：世界経済への長期的影響</t>
  </si>
  <si>
    <t>吉富　勝、他</t>
  </si>
  <si>
    <t>E2000014260</t>
  </si>
  <si>
    <t>長寿社会のライフプラン－人生８０年時代における生涯家庭生活設計のために－</t>
  </si>
  <si>
    <t>森岡　清美、石原　邦雄、斉藤　茂男、袖井　孝子、庭田　範秋、藤原　まり子</t>
  </si>
  <si>
    <t>E2000014261</t>
  </si>
  <si>
    <t>女性の生き方と今後のライフコース設計</t>
  </si>
  <si>
    <t>今野　由梨、大島　悦子、世古　一穂、三樹　尚子、草柳　千早、続谷　恵二、米田　隆</t>
  </si>
  <si>
    <t>E2000014262</t>
  </si>
  <si>
    <t>障害者の職場適応に関する調査結果報告書</t>
  </si>
  <si>
    <t>E2000014263</t>
  </si>
  <si>
    <t>アジアにおける対日観－タイ、インドネシア、香港におけるイメージ調査から</t>
  </si>
  <si>
    <t>十河　新作</t>
  </si>
  <si>
    <t>E2000014264</t>
  </si>
  <si>
    <t>アジア諸国の生活水準比較</t>
  </si>
  <si>
    <t>野田　孜、海野　恒男、荏開津　典生、井出　満、岩崎　輝行、林　俊昭</t>
  </si>
  <si>
    <t>E2000014265</t>
  </si>
  <si>
    <t>平成９年度モデル賃金調査結果報告－（付）役付、家族、住宅手当支給調査－</t>
  </si>
  <si>
    <t>E2000014266</t>
  </si>
  <si>
    <t>職業評価－わが国の現状と課題－</t>
  </si>
  <si>
    <t>池田　勗、大木　勉、小川　孟、西川　実弥、野口　俊幸、穂坂　由喜男</t>
  </si>
  <si>
    <t>E2000014267</t>
  </si>
  <si>
    <t>精神薄弱者の援護体制の現状と将来</t>
  </si>
  <si>
    <t>松林　弥助</t>
  </si>
  <si>
    <t>E2000014268</t>
  </si>
  <si>
    <t>アメリカにおける障害者雇用対策および職業リハビリテーションの現状－海外調査報告－</t>
  </si>
  <si>
    <t>安井　秀作、松井　亮輔</t>
  </si>
  <si>
    <t>E2000014269</t>
  </si>
  <si>
    <t>上肢障害を中心とした先天性障害者の職業適性と職域拡大－サリドマイドを中心として－</t>
  </si>
  <si>
    <t>一番ケ瀬　康子</t>
  </si>
  <si>
    <t>E2000014270</t>
  </si>
  <si>
    <t>内部障害者の企業内健康管理と効果的方策</t>
  </si>
  <si>
    <t>野村　実</t>
  </si>
  <si>
    <t>E2000014271</t>
  </si>
  <si>
    <t>障害者の雇用と施設・設備等の改良の実態と方法</t>
  </si>
  <si>
    <t>木下　茂徳</t>
  </si>
  <si>
    <t>E2000014272</t>
  </si>
  <si>
    <t>重度障害者のプラスチック射出成形作業における仕上作業の改良</t>
  </si>
  <si>
    <t>E2000014273</t>
  </si>
  <si>
    <t>視覚障害者のための拡大読書器の改良</t>
  </si>
  <si>
    <t>岩崎　英行</t>
  </si>
  <si>
    <t>E2000014274</t>
  </si>
  <si>
    <t>職業構造からみた人口－昭和５５年国勢調査モノグラフシリーズＮｏ．５－</t>
  </si>
  <si>
    <t>総務庁統計局</t>
  </si>
  <si>
    <t>E2000014275</t>
  </si>
  <si>
    <t>アジア諸国の人口構造と労働力</t>
  </si>
  <si>
    <t>大友　篤、嵯峨座　晴夫、早瀬　保子、小林　和正、岡崎　陽一、兼清　弘之、大淵　寛、鷲尾　宏明、山口　喜一、上田　耕三</t>
  </si>
  <si>
    <t>E2000014276</t>
  </si>
  <si>
    <t>アジア諸国労働力統計の検討と若干の応用研究（１）</t>
  </si>
  <si>
    <t>嵯峨座　晴夫、井上　俊一、上田　耕三、大友　篤、大淵　寛、山口　喜一、早瀬　保子</t>
  </si>
  <si>
    <t>E2000014277</t>
  </si>
  <si>
    <t>６５歳現役社会の政策ビジョン－構築のためのシナリオと課題－</t>
  </si>
  <si>
    <t>労働省職業安定局高齢・障害者対策部企画課,６５歳現役社会研究会</t>
  </si>
  <si>
    <t>６５歳現役社会研究会（稲上　毅、岩村　正彦、大沢　真知子、佐藤　博樹、清家　篤、山崎　泰彦）</t>
  </si>
  <si>
    <t>労働省職業安定局高齢・障害者対策部企画課</t>
  </si>
  <si>
    <t>E2000014278</t>
  </si>
  <si>
    <t>都民の生活実態と意識－平成８年度東京都社会福祉基礎調査報告書</t>
  </si>
  <si>
    <t>石原　邦雄、平岡　公一</t>
  </si>
  <si>
    <t>E2000014279</t>
  </si>
  <si>
    <t>障害別特徴を考慮した作業環境設定と作業機器の開発</t>
  </si>
  <si>
    <t>古賀　唯夫、橋元　隆、青木　幹太、相良　二郎、渡辺　啓子一</t>
  </si>
  <si>
    <t>E2000014280</t>
  </si>
  <si>
    <t>職場内障害者スポーツ等健康の増進</t>
  </si>
  <si>
    <t>葛西　嘉資</t>
  </si>
  <si>
    <t>E2000014281</t>
  </si>
  <si>
    <t>障害者の職場改善事例集＜昭和５７年度障害者職域拡大事例調査結果報告書＞</t>
  </si>
  <si>
    <t>E2000014282</t>
  </si>
  <si>
    <t>昭和５８年度障害者職域拡大事例調査結果報告書－障害者の雇用管理等職場改善事例集</t>
  </si>
  <si>
    <t>E2000014283</t>
  </si>
  <si>
    <t>視覚障害者カナタイピストの治工具の活用による効果的訓練方法と職域の拡大</t>
  </si>
  <si>
    <t>身体障害者雇用促進協会,特別研究委員会</t>
  </si>
  <si>
    <t>特別研究委員会（松井　新二郎、小柳　恭治、新谷　守、志村　洋、永田　三郎、長岡　英司、篠島　永一、松井　是樹、井上　英子）</t>
  </si>
  <si>
    <t>E2000014284</t>
  </si>
  <si>
    <t>身体障害者の職場における安全対策</t>
  </si>
  <si>
    <t>跡見　春雄、江頭　哲二、喜多見　卓、炭谷　不二男、徳大寺　三郎、広瀬　利正</t>
  </si>
  <si>
    <t>E2000014285</t>
  </si>
  <si>
    <t>身体障害者のための作業環境の設定と作業機器の開発</t>
  </si>
  <si>
    <t>古賀　唯夫</t>
  </si>
  <si>
    <t>E2000014286</t>
  </si>
  <si>
    <t>脳性まひ者の職業能力評価と職業適性</t>
  </si>
  <si>
    <t>片山　義弘</t>
  </si>
  <si>
    <t>E2000014287</t>
  </si>
  <si>
    <t>身体障害者の職業評価のための機器の活用</t>
  </si>
  <si>
    <t>E2000014288</t>
  </si>
  <si>
    <t>我が国の経済社会状況の変化に対応した労使紛争処理の在り方について（中間的取りまとめ）</t>
  </si>
  <si>
    <t>労働省労政局労働法規課,労使関係法研究会</t>
  </si>
  <si>
    <t>労使関係法研究会（石川　吉右衛門、荒木　尚也、宇賀　克也、加藤　雅信、川口　実、岸　星一、岸井　貞男、新堂　幸司、菅野　和夫、諏訪　康雄、谷川　久、花見　忠、山口　浩一郎、他）</t>
  </si>
  <si>
    <t>E2000014289</t>
  </si>
  <si>
    <t>精神障害者の求職技能向上のための教育訓練プログラムに関する研究</t>
  </si>
  <si>
    <t>調査研究報告書Ｎｏ．１７</t>
  </si>
  <si>
    <t>E2000014290</t>
  </si>
  <si>
    <t>資料シリーズＮｏ．１６　雇用事例にみる障害者と職業</t>
  </si>
  <si>
    <t>伊達木　せい、春名　由一郎、石川　泰、徳永　秀子</t>
  </si>
  <si>
    <t>E2000014291</t>
  </si>
  <si>
    <t>大学卒業、そしてそれから－Ｃｏｍｍｅｎｃｅｍｅｎｔ，ａｎｄ　Ｂｅｙｏｎｄ－「からだ・こころ・つながりの発達研究」報告書</t>
  </si>
  <si>
    <t>早稲田大学人間総合研究センター</t>
  </si>
  <si>
    <t>正岡　寛司、藤見　純子、嶋崎　尚子、西野　理子</t>
  </si>
  <si>
    <t>E2000014292</t>
  </si>
  <si>
    <t>“新しい個人”の登場“ユニオン”への変身をめざして－新たなる組合活動の創造へ－</t>
  </si>
  <si>
    <t>財団法人　関西生産性本部,新たな労働組合活動創造研究委員会</t>
  </si>
  <si>
    <t>新たな労働組合活動創造研究委員会（坂下　勝利、藤村　博之、檜垣　次郎、小林　邦泰、森本　克信、高田　修、鈴木　健二郎、谷口　滋樹、荻山　市朗、筧　隆喜、田中　誠、鶴房　努）</t>
  </si>
  <si>
    <t>E2000014293</t>
  </si>
  <si>
    <t>「衣料品産業の生産・流通ネットワーク」－１９９０年代における日本とアジア地域との連携の特徴－</t>
  </si>
  <si>
    <t>戸川　篤、中村　智彦、佐々木　純一郎、石筒　覚、日向野　大太郎）</t>
  </si>
  <si>
    <t>E2000014294</t>
  </si>
  <si>
    <t>平成９年度　賃金と諸手当</t>
  </si>
  <si>
    <t>E2000014295</t>
  </si>
  <si>
    <t>社会福祉教育実践報告書－実践活動１０年目を迎えて－</t>
  </si>
  <si>
    <t>学校法人永原学園　西九州大学社会福祉学科</t>
  </si>
  <si>
    <t>E2000014296</t>
  </si>
  <si>
    <t>平成８年度　産官学連携・協力のあり方－大学・国研との連携協力化に向けて－</t>
  </si>
  <si>
    <t>財団法人　機械振興協会　経済研究所,社団法人　研究産業協会</t>
  </si>
  <si>
    <t>吉川　弘之、飯田　庸太郎、木村　孟、沼田　基彦、他</t>
  </si>
  <si>
    <t>E2000014297</t>
  </si>
  <si>
    <t>三次元電動車椅子の普及に関する調査研究－最終報告書</t>
  </si>
  <si>
    <t>浜崎　健輔、土屋　和夫、奥　英久、谷本　義雄、井手　将文、長縄　正裕、高橋　義信、難破　啓介、坊岡　正之</t>
  </si>
  <si>
    <t>E2000014298</t>
  </si>
  <si>
    <t>平成９年度　標準勤続者賃金と諸手当</t>
  </si>
  <si>
    <t>E2000014299</t>
  </si>
  <si>
    <t>合田　周平、土屋　和夫、秋山　登、臼居　利朋、大西　昇、坂本　和義、関口　行雄、畠山　卓朗、福田　豊、古川　俊之</t>
  </si>
  <si>
    <t>E2000014300</t>
  </si>
  <si>
    <t>昇給、ベースアップ実施状況調査結果（平成９年１－６月実施分）</t>
  </si>
  <si>
    <t>E2000014301</t>
  </si>
  <si>
    <t>平成９年６月度　定期賃金調査結果</t>
  </si>
  <si>
    <t>財団法人　日本経営者団体連盟,東京経営者協会</t>
  </si>
  <si>
    <t>E2000014302</t>
  </si>
  <si>
    <t>技能実習制度総合実態調査報告書</t>
  </si>
  <si>
    <t>財団法人　国際研修協力機構,技能実習制度総合実態調査委員会</t>
  </si>
  <si>
    <t>技能実習制度総合実態調査委員会（桑原　靖夫、岩村　正彦、庵原　宏義、柴田　博一、橋本　一美、平賀　俊行、松浦　清春）</t>
  </si>
  <si>
    <t>E2000014303</t>
  </si>
  <si>
    <t>調査研究報告書　Ｎｏ．９６　外国人労働者が就業する地域における住民の意識と実態　－群馬県大泉町・長野県上田市・宮城県古川市の地域研究－</t>
  </si>
  <si>
    <t>橋元　秀一、尾形　隆彰、外山　恵美子、青木　章之介、中村　二朗</t>
  </si>
  <si>
    <t>E2000014304</t>
  </si>
  <si>
    <t>調査研究報告書　Ｎｏ．９０　ＣＡＳＥ　－中高年のための就業支援システム－</t>
  </si>
  <si>
    <t>渡辺　三枝子、長縄　久生、熊谷　信順、谷口　雄治、西村　純一</t>
  </si>
  <si>
    <t>E2000014305</t>
  </si>
  <si>
    <t>調査研究報告書　Ｎｏ．９５　国際比較：大卒ホワイトカラーの人材開発・雇用システム　－日、英、米、独の大企業</t>
  </si>
  <si>
    <t>（１）　事例調査編</t>
  </si>
  <si>
    <t>小池　和男、山本　茂、佐藤　博樹、本田　一成、八代　充史、守島　基博、中村　恵、猪木　武徳、佐藤　厚、沖津　由紀、岩科　志津子、飛田　正之、ＴＡＫＡＯ　ＫＡＴＯ</t>
  </si>
  <si>
    <t>E2000014306</t>
  </si>
  <si>
    <t>精神薄弱者の職域拡大と雇用の促進</t>
  </si>
  <si>
    <t>E2000014307</t>
  </si>
  <si>
    <t>調査研究報告書　Ｎｏ．９１　大学院修士課程における社会人教育</t>
  </si>
  <si>
    <t>沖津　由紀、河野　銀子、藤墳　智一</t>
  </si>
  <si>
    <t>E2000014308</t>
  </si>
  <si>
    <t>調査研究報告書　Ｎｏ．９７　タイ国における国内外への労働移動</t>
  </si>
  <si>
    <t>バンコクおよびウドンタニ地域における出稼ぎの実態</t>
  </si>
  <si>
    <t>中村　二朗、青木　章之介、橋元　秀一、尾形　隆彰、外山　恵美子</t>
  </si>
  <si>
    <t>E2000014309</t>
  </si>
  <si>
    <t>調査研究報告書　Ｎｏ．９９　女性の職業・キャリア意識と就業行動に関する研究</t>
  </si>
  <si>
    <t>中馬　宏之、冨田　安信、脇坂　明、野間　敦子、室山　晴美、金子　能宏、森田　陽子</t>
  </si>
  <si>
    <t>E2000014310</t>
  </si>
  <si>
    <t>調査研究報告書　Ｎｏ．９８　年金制度の改革が就業・引退行動に及ぼす影響に関する研究　I　－「高年齢者就業実態調査」による実証分析－</t>
  </si>
  <si>
    <t>総合プロジェクト「労働からの引退過程に関する総合的研究」</t>
  </si>
  <si>
    <t>高山　憲之、小川　浩、高橋　桂子、永瀬　伸子、音山　若穂、金子　能宏</t>
  </si>
  <si>
    <t>E2000014311</t>
  </si>
  <si>
    <t>調査研究報告書　Ｎｏ．８８　無組合企業の労使関係</t>
  </si>
  <si>
    <t>都留　康、林　大樹、篠田　徹、鈴木　智弘</t>
  </si>
  <si>
    <t>E2000014312</t>
  </si>
  <si>
    <t>資料シリーズNo.72</t>
  </si>
  <si>
    <t>企業内賃金決定システムの新しい潮流</t>
  </si>
  <si>
    <t>今野　浩一郎、大木　栄一、田口　和雄</t>
  </si>
  <si>
    <t>E2000014313</t>
  </si>
  <si>
    <t>資料シリーズNo.69</t>
  </si>
  <si>
    <t>中小企業と外国人研修生</t>
  </si>
  <si>
    <t>兒嶋　俊郎、大木　栄一、今野　浩一郎、田口　和雄</t>
  </si>
  <si>
    <t>E2000014314</t>
  </si>
  <si>
    <t>資料シリーズNo.70</t>
  </si>
  <si>
    <t>外国人研修生送り出しシステム２－インドネシア編－</t>
  </si>
  <si>
    <t>谷口　雄治、大木　栄一、兒嶋　俊郎、牧野　千代美、田口　和雄</t>
  </si>
  <si>
    <t>E2000014315</t>
  </si>
  <si>
    <t>資料シリーズNo.68</t>
  </si>
  <si>
    <t>鉄鋼業の労使関係と人材形成</t>
  </si>
  <si>
    <t>仁田　道夫、森　建資、土屋　直樹</t>
  </si>
  <si>
    <t>E2000014316</t>
  </si>
  <si>
    <t>資料シリーズNo.71</t>
  </si>
  <si>
    <t>スウェーデンの職業教育・訓練制度</t>
  </si>
  <si>
    <t>『公共職業訓練の国際比較研究』</t>
  </si>
  <si>
    <t>西澤　弘</t>
  </si>
  <si>
    <t>E2000014317</t>
  </si>
  <si>
    <t>調査研究報告書　Ｎｏ．１０２　欧米における学校から職業への移行期の指導・援助</t>
  </si>
  <si>
    <t>吉本　圭一、中島　史明、藤田　晃之、上西　充子、小杉　礼子、水谷　暉、ウルリッヒ・タイヒラー、マヌエル・メツラー、夏目　達也、川崎　友嗣</t>
  </si>
  <si>
    <t>E2000014318</t>
  </si>
  <si>
    <t>調査研究報告書　Ｎｏ．１０３　労働市場・雇用関係の変化と法</t>
  </si>
  <si>
    <t>下井　隆史、馬渡　淳一郎、安枝　英伸、柳屋　孝安、西村　健一郎、寺井　基博、表田　充生、小嶌　典明、上田　達子、唐津　博、谷本　義高、川井　圭司、澤田　秀憲</t>
  </si>
  <si>
    <t>E2000014319</t>
  </si>
  <si>
    <t>資料シリーズNo.75</t>
  </si>
  <si>
    <t>フランスの職業教育訓練</t>
  </si>
  <si>
    <t>沖津　由紀、内野　智裕</t>
  </si>
  <si>
    <t>E2000014320</t>
  </si>
  <si>
    <t>資料シリーズNo.73</t>
  </si>
  <si>
    <t>高度情報通信分野の進展と職業能力</t>
  </si>
  <si>
    <t>八幡　成美、牛尼　清治、若林　直樹、立道　信吾、降籏　英明、西澤　弘、上西　充子</t>
  </si>
  <si>
    <t>E2000014321</t>
  </si>
  <si>
    <t>学習意欲と授業用のプログラム</t>
  </si>
  <si>
    <t>島田　昌幸</t>
  </si>
  <si>
    <t>E2000014322</t>
  </si>
  <si>
    <t>職業訓練カリキュラムの歴史的研究</t>
  </si>
  <si>
    <t>職業訓練大学校指導学科</t>
  </si>
  <si>
    <t>E2000014323</t>
  </si>
  <si>
    <t>重度障害者の雇用に関する事例研究</t>
  </si>
  <si>
    <t>綿貫　長松、一木　繁幸、大山　泰弘、伊東　弘泰、村越　洋文、立谷　今朝太郎、栗原　立男、東出　昇、松岡　武志、澤田　恭一、梶　秀俊、石神　重信、磯貝　敏毅、坂田　哲哉、相田　奈津子、若林　桂史、仲村　洋之、大島　徹</t>
  </si>
  <si>
    <t>E2000014324</t>
  </si>
  <si>
    <t>昭和５７年度　重度障害者多数雇用事業所における障害者雇用の実態に関する研究</t>
  </si>
  <si>
    <t>綿貫　長松、一木　繁幸、大山　泰弘、伊東　弘泰、村本　正、片岡　精次、栗原　立男、大岩　勇夫、松岡　武志、澤田　恭一、梶　秀俊、石神　重信、磯見　敏毅、飯田　哲哉、平石　奈津子、若林　桂史、仲村　洋介、大島　徹、久保田　裕子</t>
  </si>
  <si>
    <t>E2000014325</t>
  </si>
  <si>
    <t>第三次産業における障害者の就労促進をはかるための環境改良</t>
  </si>
  <si>
    <t>横溝　克己、加藤　一郎、井口　信洋、土屋　喜一、大頭　仁、内山　明彦、白井　克彦、篠原　功、土田　秀俊、酒井　清孝、寺田　利邦、三浦　達司、佐藤　友信、高橋　正夫、斎藤　善之、西島　羽孝員、大場　幸生、大井　淳</t>
  </si>
  <si>
    <t>E2000014326</t>
  </si>
  <si>
    <t>障害者の宿舎等福利厚生施設の安全と効果的活用－日常災害と非常時の避難－</t>
  </si>
  <si>
    <t>木下　茂徳、野村　歓、石田　道孝、佐藤　克之、田村　静子、吉田　紗栄子、宇野　英隆、木村　宏、徳野　康夫、直井　英雄、藤田　甚一</t>
  </si>
  <si>
    <t>E2000014327</t>
  </si>
  <si>
    <t>工程解析技法による障害者の職域拡大</t>
  </si>
  <si>
    <t>石川　博康、倉田　昭三、田畑　米穂、武田　嘉明、山本　格治</t>
  </si>
  <si>
    <t>E2000014328</t>
  </si>
  <si>
    <t>片まひ者の労働時間と作業能率</t>
  </si>
  <si>
    <t>黒岩　昭夫、村井　由之、緒方　甫、鈴木　勝己、浅山　滉、森田　秀明、今村　義典、東　一成、宮原　恵子、宮崎　瑞恵、小林　麻美、原口　佳代、野呂　影勇、岡田　良和</t>
  </si>
  <si>
    <t>E2000014329</t>
  </si>
  <si>
    <t>視覚障害者の録音タイプ速記における作業能率と疲労</t>
  </si>
  <si>
    <t>松井　新二郎、西岡　昭、飯田　裕康、真鍋　敏毅、立石　恒雄、増田　直樹、篠島　永一</t>
  </si>
  <si>
    <t>E2000014330</t>
  </si>
  <si>
    <t>身体障害者の自動車運転における適性</t>
  </si>
  <si>
    <t>E2000014331</t>
  </si>
  <si>
    <t>重度障害者の職域拡大のための総合的就労支援技術の開発　その２</t>
  </si>
  <si>
    <t>調査研究報告書Ｎｏ．１６</t>
  </si>
  <si>
    <t>岡田　伸一、八藤後　猛、渡辺　哲也</t>
  </si>
  <si>
    <t>E2000014332</t>
  </si>
  <si>
    <t>中途視覚障害者の雇用継続と支援機器等の活用</t>
  </si>
  <si>
    <t>調査研究報告書Ｎｏ．１８</t>
  </si>
  <si>
    <t>岡田　伸一、仲村　哲夫、渡辺　文治、北村　裕、青木　成美、渡辺　哲也</t>
  </si>
  <si>
    <t>E2000014335</t>
  </si>
  <si>
    <t>研究開発システムの整備に関する基礎調査－研究支援体制の再構築に向けて－</t>
  </si>
  <si>
    <t>財団法人　機械振興協会　経済研究所,株式会社　東レ経営研究所</t>
  </si>
  <si>
    <t>古宮　達彦</t>
  </si>
  <si>
    <t>E2000014336</t>
  </si>
  <si>
    <t>ＡＳＥＡＮ諸国の工業化と日本型システムの移転－日本的経営・生産システムの国際移転における課題－</t>
  </si>
  <si>
    <t>機械工業経済研究報告書Ｈ８－１０</t>
  </si>
  <si>
    <t>財団法人　機械振興協会　経済研究所,ＡＳＥＡＮ諸国の工業化と日本型システムの移転に関する調査研究委員会</t>
  </si>
  <si>
    <t>ＡＳＥＡＮ諸国の工業化と日本型システムの移転に関する調査研究委員会（小林　英夫、熊谷　文枝、福嶋　直紀、清　紹英、高橋　敏信、水元　豊文、北嶋　守）</t>
  </si>
  <si>
    <t>E2000014337</t>
  </si>
  <si>
    <t>県民の子育て支援ニーズに関する調査研究報告書</t>
  </si>
  <si>
    <t>野尻　武敏、足立　正樹、濱本　知寿香</t>
  </si>
  <si>
    <t>E2000014339</t>
  </si>
  <si>
    <t>視覚障害者の雇用状況と職域の拡大</t>
  </si>
  <si>
    <t>田崎　清春、木塚　泰弘、山懸　久美、佐藤　謙次郎、杉本　博敬、村谷　昌弘、志村　一男、笹川　吉彦、大平　豊二、唐沢　武志</t>
  </si>
  <si>
    <t>E2000014340</t>
  </si>
  <si>
    <t>ＡＰＥＣ地域及び我が国における女性研究者の現状と研究環境の整備</t>
  </si>
  <si>
    <t>財団法人　機械振興協会　経済研究所,財団法人　日本産業技術振興協会</t>
  </si>
  <si>
    <t>藤木　健三、狩野　浩幸、藤本　弘之</t>
  </si>
  <si>
    <t>E2000014341</t>
  </si>
  <si>
    <t>放送関係派遣事業実態調査報告　従業員の教育・訓練をめぐる諸問題</t>
  </si>
  <si>
    <t>放送関係派遣事業雇用管理等研究委員会（安西　愈、下田　健人、武石　恵美子、中井　寿一、重定　尚志、坂本　晃、深見　発）</t>
  </si>
  <si>
    <t>E2000014342</t>
  </si>
  <si>
    <t>インターンシップ制度の導入による産業高度化に関する調査研究</t>
  </si>
  <si>
    <t>財団法人　機械振興協会　経済研究所,株式会社　アリス・インスティテュート</t>
  </si>
  <si>
    <t>中島（吉田）　みどり、内藤　洋介、高橋　常祝、小山　正裕、斎藤　敬子、大高　聡、マーガレット　ファンターナ、本部　和彦、原　陽一郎、旭岡　勝義、真田　哲三、他</t>
  </si>
  <si>
    <t>E2000014343</t>
  </si>
  <si>
    <t>技術変化と労働市場</t>
  </si>
  <si>
    <t>財団法人　労働問題リサーチセンター,財団法人　統計研究会,雇用と賃金に関する国際比較研究委員会</t>
  </si>
  <si>
    <t>雇用と賃金に関する国際比較研究委員会（樋口　美雄、中馬　宏之、阿部　正浩、中島　隆信、新保　一成）</t>
  </si>
  <si>
    <t>財団法人　労働問題リサーチセンター,財団法人　統計研究会</t>
  </si>
  <si>
    <t>E2000014344</t>
  </si>
  <si>
    <t>障害者職業能力開発校における職業評価に関する研究</t>
  </si>
  <si>
    <t>職リハ調査研究報告書第４１号</t>
  </si>
  <si>
    <t>倉本　義則、河村　泰作、余野木　琢也、中澤　一夫、幸田　隆司、太田　玲子、棚橋　清枝、佐々木　哲平、星加　節夫、小野　道夫</t>
  </si>
  <si>
    <t>E2000014345</t>
  </si>
  <si>
    <t>聴覚障害者の指導方法</t>
  </si>
  <si>
    <t>職リハ調査研究資料第１８号</t>
  </si>
  <si>
    <t>沖山　稚子、今若　恵里子、金沢　寛、星加　節夫、石田　透、福島　正、山縣　道子、笠井　〓子、森　香、平川　政利、余野木　琢也、富田　康士</t>
  </si>
  <si>
    <t>E2000014346</t>
  </si>
  <si>
    <t>移動困難な重度障害者に対するコンピュータネットワークを利用した訓練に関する研究－中間報告－</t>
  </si>
  <si>
    <t>職リハ調査研究資料第１９号</t>
  </si>
  <si>
    <t>平川　政利、大野　武、余野木　琢也、富田　康士、高根　一慶、石田　透、水口　雅弘、菅原　廣司、菅野　恒夫、新妻　幹也、大崎　裕史、遠藤　嘉樹</t>
  </si>
  <si>
    <t>E2000014347</t>
  </si>
  <si>
    <t>障害者職業能力開発校における職業訓練実施上の問題点と対応策について研究</t>
  </si>
  <si>
    <t>職リハ調査研究資料第１７号</t>
  </si>
  <si>
    <t>大野　武、平川　政利、富田　康士</t>
  </si>
  <si>
    <t>E2000014348</t>
  </si>
  <si>
    <t>てんかんにかかっている者の職業訓練のあり方に関する研究－事業主・訓練を行う者のための援助マニュアル－</t>
  </si>
  <si>
    <t>職リハ調査研究資料第１６号</t>
  </si>
  <si>
    <t>松友　了、大沼　悌一、河村　ちひろ、舘　暁夫、岸本　隆臣、瀬戸　正弘、阿久沢　弓子</t>
  </si>
  <si>
    <t>E2000014349</t>
  </si>
  <si>
    <t>中小製造業における技術・技能の継承と発展</t>
  </si>
  <si>
    <t>財団法人　機械振興協会　経済研究所,株式会社　テクノバ</t>
  </si>
  <si>
    <t>横山　哲男、加藤　秀雄、森　清、神代　和俊、森　和夫、柳沢　剛、久保　雅裕、小島　彰、山形　浩史、吉野　恭司、上田　洋二、牧内　勝哉、廣田　正典、菅谷　健一、野房　健二、石田　昌雄、竹下　寿英、伊藤　稔</t>
  </si>
  <si>
    <t>E2000014350</t>
  </si>
  <si>
    <t>９７年春闘の総決算－労・使各機関の総括と調査結果－</t>
  </si>
  <si>
    <t>芦田　甚之助、三上　満、山崎　道人、得本　輝人、根本　二郎、鈴木　勝利、高木　剛、服部　光朗、佐々木　和男、笹森　清、河内山　大作、北裏　昌興、衛藤　〓一郎、池村　良一、鈴木　一麿、吉井　眞之、南雲　光男</t>
  </si>
  <si>
    <t>E2000014351</t>
  </si>
  <si>
    <t>成果主義人事・賃金</t>
  </si>
  <si>
    <t>先進８社の事例研究</t>
  </si>
  <si>
    <t>笹島　芳雄、山下　寛文、岡田　正、坪田　國矢、八木　周治、井上　幸夫、三宅　敬司、石川　雄二、金沢　春康</t>
  </si>
  <si>
    <t>E2000014352</t>
  </si>
  <si>
    <t>技術政策・技術経営に関するケース教育のあり方－研究・技術計画の教育研究に関する基礎調査研究－</t>
  </si>
  <si>
    <t>新構想機関検討委員会（坂倉　省吾、青島　矢一、池島　政広、丹羽　富士雄、橋本　久義、平澤　澪、古川　公成、松井　好、山之内　昭夫、吉岡　民雄、渡辺　千仭、原　陽一郎、小林　喜一郎、加藤　俊彦、福島　英史、福嶋　路）</t>
  </si>
  <si>
    <t>E2000014353</t>
  </si>
  <si>
    <t>昭和５５年国勢調査モノグラフシリーズＮｏ．１０－住居の状態－</t>
  </si>
  <si>
    <t>大友　篤</t>
  </si>
  <si>
    <t>E2000014354</t>
  </si>
  <si>
    <t>昭和５５年国勢調査モノグラフシリーズＮｏ．８－高年齢人口－</t>
  </si>
  <si>
    <t>嵯峨座　晴夫</t>
  </si>
  <si>
    <t>E2000014355</t>
  </si>
  <si>
    <t>昭和５５年国勢調査モノグラフシリーズＮｏ．７－教育からみた日本の人口</t>
  </si>
  <si>
    <t>E2000014356</t>
  </si>
  <si>
    <t>昭和５５年国勢調査モノグラフシリーズＮｏ．６－通勤・通学人口－</t>
  </si>
  <si>
    <t>田辺　裕</t>
  </si>
  <si>
    <t>E2000014358</t>
  </si>
  <si>
    <t>平成９年度福岡市のモデル賃金</t>
  </si>
  <si>
    <t>E2000014359</t>
  </si>
  <si>
    <t>米国雇用システムの転換とその労使関係への影響</t>
  </si>
  <si>
    <t>労使関係常任委員会（守島　基博、迫口　英世、福田　伸孝、笛田　泰弘、正畑　善基、剣重　国男、綱藤　正）</t>
  </si>
  <si>
    <t>E2000014365</t>
  </si>
  <si>
    <t>平成８年度　高齢化時代の小売業における人事・賃金制度のあり方に関する調査研究報告書</t>
  </si>
  <si>
    <t>財団法人　高年齢者雇用開発協会,高齢化時代の小売業における人事・賃金制度のあり方に関する調査研究会</t>
  </si>
  <si>
    <t>高齢化時代の小売業における人事・賃金制度のあり方に関する調査研究会（笹島　芳雄、高田　一夫、山口　陽一郎、山本　成一、武内　崇夫、伊藤　博通、志野　貴多男、野田　耕造、仲里　仁士、萩原　匠、平井　留子）</t>
  </si>
  <si>
    <t>E2000014366</t>
  </si>
  <si>
    <t>神奈川県労働白書１９９７（平成９年版）　かながわの労働</t>
  </si>
  <si>
    <t>鈴木　一喜</t>
  </si>
  <si>
    <t>E2000014367</t>
  </si>
  <si>
    <t>斉藤　高志、清成　忠男、堀内　俊洋、根岸　広、高橋　徳行</t>
  </si>
  <si>
    <t>E2000014369</t>
  </si>
  <si>
    <t>開業の現状と開業支援のあり方に関する調査報告書</t>
  </si>
  <si>
    <t>株式会社　往信基礎研究所</t>
  </si>
  <si>
    <t>佐藤　博樹、川喜多　喬、桜井　茂樹、高橋　徳行、福島　正伸、山田　長満、山口　秀美、鵜飼　宏成</t>
  </si>
  <si>
    <t>E2000014371</t>
  </si>
  <si>
    <t>人材流動化時代の企業人教育のあり方</t>
  </si>
  <si>
    <t>東京商工会議所,教育問題委員会</t>
  </si>
  <si>
    <t>小林　陽太郎、細田　安兵衛、今野　由梨、池田　彰孝、石井　宏治、小笠原　建夫、柏木　雄介、勝田　美保子、栗原　稔、後藤　常元、佐藤　千尋、志村　肇、鈴木　義雄、龍野　日吉、中島　貢、信川　仁道、長谷川　平吉、樋口　廣太郎、茂木　友三郎、安井　正</t>
  </si>
  <si>
    <t>東京商工会議所　企画調査部</t>
  </si>
  <si>
    <t>E2000014372</t>
  </si>
  <si>
    <t>２１世紀の社会保障に関する研究－労働の変容と社会保障分科会－</t>
  </si>
  <si>
    <t>研究報告Ｎｏ．９００１</t>
  </si>
  <si>
    <t>社会保障研究所,労働の変容と社会保障分科会</t>
  </si>
  <si>
    <t>労働の変容と社会保障分科会（城戸　喜子、佐藤　厚、田辺　忠史、土田　道夫、野呂　芳明、下平　好博）</t>
  </si>
  <si>
    <t>E2000014373</t>
  </si>
  <si>
    <t>「准看護婦アンケート」中間報告</t>
  </si>
  <si>
    <t>井上　久</t>
  </si>
  <si>
    <t>E2000014375</t>
  </si>
  <si>
    <t>平成８年度　労働事情調査結果報告書</t>
  </si>
  <si>
    <t>E2000014376</t>
  </si>
  <si>
    <t>建設業の労働時間・労働条件管理</t>
  </si>
  <si>
    <t>労働省労働基準局賃金時間部</t>
  </si>
  <si>
    <t>戸苅　利和</t>
  </si>
  <si>
    <t>E2000014377</t>
  </si>
  <si>
    <t>医療・福祉機器の開発・流通に関する基礎調査報告書</t>
  </si>
  <si>
    <t>財団法人　機械振興協会　経済研究所,財団法人　日本システム開発研究所,福祉用具流通高度化研究会</t>
  </si>
  <si>
    <t>福祉用具流通高度化研究会（早川　克己、阿部　好佑、伊藤　健三、伊東　弘泰、尾山　省三、垣田　行雄、北　昌司、呉　慶和、小泉　宗孝、齋木　勝利、富田　泰伸、野崎　紘一、東畠　弘子、辺見　真、三留　泰彦、山下　一平、柳澤　博、他）</t>
  </si>
  <si>
    <t>E2000014378</t>
  </si>
  <si>
    <t>研究プロジェクトの中間評価に関する調査研究報告書</t>
  </si>
  <si>
    <t>神谷　武志、桜井　英樹、野沢　義則、鈴木　旺、渕　一博、高橋　清、岩田　一明、正日　英介、他</t>
  </si>
  <si>
    <t>E2000014380</t>
  </si>
  <si>
    <t>調査研究報告書　Ｎｏ．１００　地域の産業・雇用と労働者の生活・意識</t>
  </si>
  <si>
    <t>転換期の地方雇用を支える企業とそこに働く労働者のニーズ</t>
  </si>
  <si>
    <t>大内　雅利、小倉　一哉、川喜多　喬、神谷　隆之、高田　滋、日置　律子、松尾　幸代、村山　研一</t>
  </si>
  <si>
    <t>E2000014381</t>
  </si>
  <si>
    <t>調査研究報告書　Ｎｏ．１０１　国際比較：大卒ホワイトカラーの人材開発・雇用システム　－日、米、独の大企業</t>
  </si>
  <si>
    <t>（２）アンケート調査編</t>
  </si>
  <si>
    <t>佐藤　博樹、Ｔａｋａｏ　Ｋａｔｏ、小池　和男、岩科　志津子、山本　茂、本田　一成、守島　基博、本田（沖津）由紀、佐藤　厚、中村　恵、飛田　正之</t>
  </si>
  <si>
    <t>E2000014382</t>
  </si>
  <si>
    <t>資料シリーズNo.74</t>
  </si>
  <si>
    <t>労働市場の国際化と我が国経済社会への影響</t>
  </si>
  <si>
    <t>日本企業のグローバル化の新段階と人材活用の諸問題</t>
  </si>
  <si>
    <t>島田　晴雄、馬越　恵美子、鈴木　宏昌、張　紀涛、細藁　伸子、青野　吉男、鈴木　敏中、古田　潔、田山　敬一、中島　隆一、Ｔ．ハインリヒゾーン、Ｐ．ハードキャッスル、花見　忠、林　吉郎</t>
  </si>
  <si>
    <t>E2000014383</t>
  </si>
  <si>
    <t>資料シリーズNo.76</t>
  </si>
  <si>
    <t>コンピュータと進路指導</t>
  </si>
  <si>
    <t>室山　晴美、川嶋　涼子</t>
  </si>
  <si>
    <t>E2000014384</t>
  </si>
  <si>
    <t>資料シリーズNo.77</t>
  </si>
  <si>
    <t>高学歴専業主婦の就業意識と生活実態</t>
  </si>
  <si>
    <t>脇坂　明、野間　敦子</t>
  </si>
  <si>
    <t>E2000014385</t>
  </si>
  <si>
    <t>「家庭電気製品中小小売業活性・高度化に関する調査研究会」報告書</t>
  </si>
  <si>
    <t>財団法人　機械振興協会　経済研究所,株式会社　家電流通研究センター,家庭電気製品中小小売業活性・高度化に関する調査研究会</t>
  </si>
  <si>
    <t>家庭電気製品中小小売業活性・高度化に関する調査研究会（斉藤　忠志、池田　晋吾、黒田　徹、鈴木　和子、寺前　嘉夫、中谷　正、宮井　淳治、横部　忠明、嶋崎　守）</t>
  </si>
  <si>
    <t>E2000014386</t>
  </si>
  <si>
    <t>地域中堅企業育成のための技術振興と開発拠点等のあり方に関する調査報告書</t>
  </si>
  <si>
    <t>財団法人　機械振興協会　経済研究所,財団法人　産業創造研究所,地域技術調査委員会</t>
  </si>
  <si>
    <t>地域技術調査委員会（竹内　淳彦、坂本　光司、吉田　敬一、権田　金治、橋本　久義、江藤　学、高橋　功、石黒　義久、根井　寿規、児玉　俊洋、芹生　尚久、石井　伸幸、干野　哲夫、石田　信子、他）</t>
  </si>
  <si>
    <t>E2000014387</t>
  </si>
  <si>
    <t>高齢社会に対応した製品が円滑に提供されるための環境整備に関する調査研究</t>
  </si>
  <si>
    <t>財団法人　機械振興協会　経済研究所,三井情報開発株式会社</t>
  </si>
  <si>
    <t>斎藤　正男、池田　邦明、今村　翠、岩井　一幸、岡嶋　正夫、長見　萬里野、風間　健、粕谷　久美、鴨志田　厚子、小島　俊夫、古瀬　敏、小竹　眞一、戸成　司郎、小林　珠江、他</t>
  </si>
  <si>
    <t>E2000014388</t>
  </si>
  <si>
    <t>中国新経済計画と我が国の機械情報産業調査報告書</t>
  </si>
  <si>
    <t>財団法人　機械振興協会　経済研究所,株式会社　工業経済研究所</t>
  </si>
  <si>
    <t>今川　瑛一、柴崎　嘉之、浜　勝彦、浜崎　紘一、武　澎東、横田　高明</t>
  </si>
  <si>
    <t>E2000014389</t>
  </si>
  <si>
    <t>転換期を迎える日本型福利厚生の課題</t>
  </si>
  <si>
    <t>福振協資料Ｎｏ．３８</t>
  </si>
  <si>
    <t>西久保　浩二</t>
  </si>
  <si>
    <t>E2000014390</t>
  </si>
  <si>
    <t>平成９年版　消費生活に関するパネル調査〔第４年度〕</t>
  </si>
  <si>
    <t>財団法人　家計経済研究所,消費生活に関するパネル調査研究会</t>
  </si>
  <si>
    <t>消費生活に関するパネル調査研究会（樋口　美雄、重川　純子、岩田　正美、永井　暁子、野田　正彰、御船　美智子、石田　保夫、色川　卓男、木村　清美、馬場　康彦、ホリオカ，チャールズ・ユウジ、本田　重美、吉村　彰、濱本　知寿香）</t>
  </si>
  <si>
    <t>E2000014391</t>
  </si>
  <si>
    <t>ドイツ労働裁判所調査報告書－１９９７年４月調査</t>
  </si>
  <si>
    <t>日本労働弁護団,欧州労働紛争処理システム調査団ドイツ班</t>
  </si>
  <si>
    <t>欧州労働紛争処理システム調査団ドイツ班（宮里　邦雄、古川　景一、徳住　　堅治、村井　勝美、森井　利和、水口　洋介、田中　誠、小俣　　勝治、川田　篤）</t>
  </si>
  <si>
    <t>日本労働弁護団</t>
  </si>
  <si>
    <t>E2000014392</t>
  </si>
  <si>
    <t>平成９年度版（１９９７年度版）労働状況実態調査－川崎市</t>
  </si>
  <si>
    <t>E2000014393</t>
  </si>
  <si>
    <t>高齢者福祉とホームヘルプ職調査</t>
  </si>
  <si>
    <t>財団法人　連合総合生活開発研究所,「地域福祉社会」研究委員会</t>
  </si>
  <si>
    <t>「地域福祉社会」研究委員会（寺脇　隆夫、池田　省三、井出　久章、牛山　久仁彦、木村　陽子、菅原　敏夫、堀越　栄子、井坂　和博、菅家　功、井上　定彦、中川　宏一、小林　良暢、中島　敬方、佐野　幸次）</t>
  </si>
  <si>
    <t>E2000014394</t>
  </si>
  <si>
    <t>中堅・中小企業における人事・労務管理の新動向－新時代における賃金・労働時間等労働条件管理についての研究－</t>
  </si>
  <si>
    <t>財団法人　日本労働研究所,新時代における賃金・労働時間等労働条件管理についての研究会</t>
  </si>
  <si>
    <t>新時代における賃金・労働時間等労働条件管理についての研究会（笹島　芳雄、太田　隆次、竹内　一夫、鍋田　周一、町山　禧三郎、山口　陽一郎）</t>
  </si>
  <si>
    <t>E2000014395</t>
  </si>
  <si>
    <t>高齢化の社会保障改革－豊かな高齢化社会の負担のあり方－</t>
  </si>
  <si>
    <t>福振協資料Ｎｏ．３４</t>
  </si>
  <si>
    <t>跡田　直澄</t>
  </si>
  <si>
    <t>E2000014396</t>
  </si>
  <si>
    <t>労働組合の現状と展望に関する研究　集団的労使関係・個別的労使関係</t>
  </si>
  <si>
    <t>日本労働研究機構,労働組合の現状と展望に関する研究委員会＜ビジョン研・組合版＞</t>
  </si>
  <si>
    <t>労働組合の現状と展望に関する研究委員会＜ビジョン研・組合版＞（菅野　和夫）</t>
  </si>
  <si>
    <t>E2000014397</t>
  </si>
  <si>
    <t>平成１０年版　労働問題研究委員会報告</t>
  </si>
  <si>
    <t>危機からの脱出－第３の道を求めて－</t>
  </si>
  <si>
    <t>日経連労働問題研究委員会（阿南　惟正、荒木　浩、安西　邦夫、江頭　年男、小長　啓一、坂口　美代子、澤田　茂生、鈴木　忠雄、鈴木　俊男、鈴木　敏文、立石　信雄、田邊　辰男、千葉　一男、津田　尚二、津室　隆夫、常磐　文克、富田　寛治、中西　真彦、根本　二郎、橋本　徹、浜田　広、濱中　昭一郎、普勝　清治、、福岡　道生、福澤　武、藤井　義弘、藤田　弘道、三好　俊吉、三好　俊夫、室伏　稔、山路　敬三、渡里　杉一郎、他）</t>
  </si>
  <si>
    <t>E2000014398</t>
  </si>
  <si>
    <t>１９９７年版賃金と生活実態アンケート調査結果</t>
  </si>
  <si>
    <t>E2000014399</t>
  </si>
  <si>
    <t>提言　人事制度改革の方向</t>
  </si>
  <si>
    <t>関西経営者協会,労使関係特別委員会,新時代の人事・評価制度専門委員会</t>
  </si>
  <si>
    <t>労使関係特別委員会（井上　礼之、高橋　一男、和田　昭男、井上　忠義、岩谷　直治、江崎　勝久、松山　忠夫、奥村　武正、佐野　一夫、岡部　和明、佐々木　良夫、楠　正臣、他）,新時代の人事・評価制度専門委員会（岩永　充夫、小林　徹、壇上　孝之、須田　和朝、青木　和久、竹林　進、野路　衛、長田　和夫、川瀬　由洋、田辺　貞夫、北野　博之、他）</t>
  </si>
  <si>
    <t>E2000014400</t>
  </si>
  <si>
    <t>中高年齢層の高齢化問題に関する意識調査結果</t>
  </si>
  <si>
    <t>総務庁長官官房高齢社会対策室,社団法人　新情報センター</t>
  </si>
  <si>
    <t>三浦　文夫、嵯峨座　晴夫、鈴木　五郎、直井　道子、中島　健一、中原　俊隆、堀　勝洋、山田　美和子</t>
  </si>
  <si>
    <t>E2000014402</t>
  </si>
  <si>
    <t>かながわの賃金・労働時間事情－神奈川県賃金・労働時間等調査結果報告書（初任給・平均賃金・労働時間等）</t>
  </si>
  <si>
    <t>E2000014403</t>
  </si>
  <si>
    <t>平成８年度（平成８年４月－平成９年３月）福利厚生費調査結果報告</t>
  </si>
  <si>
    <t>E2000014404</t>
  </si>
  <si>
    <t>’９７年末一時金要求・妥協状況</t>
  </si>
  <si>
    <t>東京都労働経済局労政部</t>
  </si>
  <si>
    <t>E2000014405</t>
  </si>
  <si>
    <t>’９７東京都における労働組合の組織状況</t>
  </si>
  <si>
    <t>E2000014406</t>
  </si>
  <si>
    <t>社会福祉の動向１９９７</t>
  </si>
  <si>
    <t>社会福祉法人　全国社会福祉協議会</t>
  </si>
  <si>
    <t>E2000014407</t>
  </si>
  <si>
    <t>中小企業経営状況調査　９７年版</t>
  </si>
  <si>
    <t>E2000014408</t>
  </si>
  <si>
    <t>合成化学産業労働組合連合,合化労連賃金政策検討委員会</t>
  </si>
  <si>
    <t>合化労連賃金政策検討委員会（松村　光三良、加藤　省司、川合　俊彰、和田　立男、益子　崇、紙屋　源太郎、守山　猛、佐藤　雅治、日比　広成、後藤　博、田中　隆司、村井　正治、清正　巌、吉田　和道）</t>
  </si>
  <si>
    <t>E2000014409</t>
  </si>
  <si>
    <t>平成９年　長野県賃金実態調査結果報告書</t>
  </si>
  <si>
    <t>E2000014411</t>
  </si>
  <si>
    <t>労働福祉等実態調査結果報告書（平成９年６月調査）</t>
  </si>
  <si>
    <t>仲道　浩治</t>
  </si>
  <si>
    <t>E2000014412</t>
  </si>
  <si>
    <t>山形県商工労働観光部職業安定課,山形県雇用安定・創出対策協議会</t>
  </si>
  <si>
    <t>山形県雇用安定・創出対策協議会（富澤　敏勝、小野　健治、千歳　雄三、平吹　祐志、尾崎　行一、加藤　忠二、渡辺　芳人、音山　誠一、歌丸　一夫、横山　健、浅利　育夫）</t>
  </si>
  <si>
    <t>E2000014413</t>
  </si>
  <si>
    <t>持続可能な成長と新たな経済社会モデルの構築　９７年度経済情勢報告</t>
  </si>
  <si>
    <t>E2000014414</t>
  </si>
  <si>
    <t>平成９年度　新潟県賃金労働時間等実態調査結果報告書</t>
  </si>
  <si>
    <t>E2000014415</t>
  </si>
  <si>
    <t>労使関係シリーズ　中小企業の賃金事情　平成９年</t>
  </si>
  <si>
    <t>E2000014416</t>
  </si>
  <si>
    <t>日経調資料９７－９　雇用創出と喪失：分析、政策、データ開発</t>
  </si>
  <si>
    <t>Ｎｏｒｍａｎ　Ｂｏｗｅｓ、Ａｌｅｘ　Ｇｒｅｙ、Ｄａｖｉｄ　Ｇ．Ｂｌａｎｃｈｆｌｏｗｅｒ、Ｊｏｈｎ　Ｍ．Ａｂｏｗｄ、Ｆｒａｎｃｉｓ　Ｋｒａｍａｒｚ、Ｒｏｂｅｒｔ　Ｈ．ＭｃＧｕｃｋｉｎ、Ｒｉｃｃａｒｄｏ　Ｒｅｖｅｌｌｉ</t>
  </si>
  <si>
    <t>E2000014417</t>
  </si>
  <si>
    <t>中高年の転職ライフ－転職成功の要因とネットワーク－中高年の転職経験者へのインタビュー調査報告</t>
  </si>
  <si>
    <t>高田　一夫、亀山　直幸、藤村　博之、林　大樹、逢見　直人、茂田　和政、田辺　安治、志野　貴多男、松井　保彦、小林　良暢、白石　利政、茂呂　成夫、駒川　智子</t>
  </si>
  <si>
    <t>E2000014418</t>
  </si>
  <si>
    <t>日本の技術輸出の実態（平成７年度）－地域、内容ともに非対称な日本の技術輸出－</t>
  </si>
  <si>
    <t>佐藤　征夫</t>
  </si>
  <si>
    <t>E2000014419</t>
  </si>
  <si>
    <t>国民の福祉の動向　１９９７年</t>
  </si>
  <si>
    <t>財団法人　厚生統計協会</t>
  </si>
  <si>
    <t>中田　正、加賀谷　ちひろ、赤塚　正則、原田　真紀子、山崎　謙、齋藤　晴美、北澤　潤、細谷　光市、三浦　正樹、石井　ケサエ、網野　茂貴、塚原　太郎、岩崎　康孝、野村　隆司、他</t>
  </si>
  <si>
    <t>E2000014420</t>
  </si>
  <si>
    <t>’９８年版　最新年間賃金・賞与の実態</t>
  </si>
  <si>
    <t>滝澤　算織</t>
  </si>
  <si>
    <t>E2000014421</t>
  </si>
  <si>
    <t>労働組合の現状と展望に関する研究　新規学卒者紹介の現状と問題点</t>
  </si>
  <si>
    <t>労働組合の現状と展望に関する研究委員会＜ビジョン研・組合版＞（田窪　丈明、花見　忠、高梨　昌、荒木　尚志、佐藤　博樹、仁田　道夫、草野　忠義、南雲　光男、加藤　敏幸、逢見　直人、八幡　成美、他）</t>
  </si>
  <si>
    <t>E2000014422</t>
  </si>
  <si>
    <t>１９９７年度　東京女性財団モニター事業報告書</t>
  </si>
  <si>
    <t>E2000014423</t>
  </si>
  <si>
    <t>平成８年度社会福祉施設における職員採用に関する調査集計結果報告書</t>
  </si>
  <si>
    <t>社会福祉法人　東京都社会福祉協議会,東京都福祉人材センター人材情報室</t>
  </si>
  <si>
    <t>E2000014424</t>
  </si>
  <si>
    <t>平成８年分　税務統計から見た民間給与の実態－国税庁民間給与実態統計調査結果報告－</t>
  </si>
  <si>
    <t>国税庁長官官房企画課</t>
  </si>
  <si>
    <t>西江　章</t>
  </si>
  <si>
    <t>E2000014425</t>
  </si>
  <si>
    <t>資料シリーズNo.80</t>
  </si>
  <si>
    <t>外国人留学生受け入れの実態と課題</t>
  </si>
  <si>
    <t>支援機関・留学生・企業ヒアリング調査結果報告</t>
  </si>
  <si>
    <t>日本労働研究機構,「わが国企業における外国人留学生の雇用」に関する研究会</t>
  </si>
  <si>
    <t>「わが国企業における外国人留学生の雇用」に関する研究会,井出　亘、久保　真人、堀田　千秋</t>
  </si>
  <si>
    <t>E2000014426</t>
  </si>
  <si>
    <t>調査研究報告書　Ｎｏ．１０４　集団帰属意識の変化と職業生活</t>
  </si>
  <si>
    <t>松本　純平、島田　睦雄、高橋　誠、松野　隆則、小口　孝司、安藤　清志、田尾　雅夫、山下　利之、菊地　武剋、細江　達郎、吉田　悟、南　隆男</t>
  </si>
  <si>
    <t>E2000014428</t>
  </si>
  <si>
    <t>平成９年版　大分県の労働経済</t>
  </si>
  <si>
    <t>永松　博文</t>
  </si>
  <si>
    <t>E2000014429</t>
  </si>
  <si>
    <t>平成９年度　千葉県労働時間制度に関する実態調査報告書</t>
  </si>
  <si>
    <t>内田　昌利</t>
  </si>
  <si>
    <t>E2000014430</t>
  </si>
  <si>
    <t>グラフでみる京都の労働経済　平成９年度版</t>
  </si>
  <si>
    <t>京都府府民労働部労政課</t>
  </si>
  <si>
    <t>E2000014431</t>
  </si>
  <si>
    <t>青少年の友人関係と問題行動に関する研究調査</t>
  </si>
  <si>
    <t>大川　力、原島　實、安香　宏、藤田　宗和、坪内　宏介、遊間　義一、出口　保行</t>
  </si>
  <si>
    <t>E2000014433</t>
  </si>
  <si>
    <t>平成９年労働条件等実態調査</t>
  </si>
  <si>
    <t>安藤　忠恕</t>
  </si>
  <si>
    <t>E2000014434</t>
  </si>
  <si>
    <t>労働組合の現状と展望に関する研究　介護労働の現状と問題点－ホームヘルパーを中心に－</t>
  </si>
  <si>
    <t>労働組合の現状と展望に関する研究委員会＜ビジョン研・組合版＞（袖井　孝子）</t>
  </si>
  <si>
    <t>E2000014435</t>
  </si>
  <si>
    <t>平成８年度高齢者福祉施設における介護福祉養成校に関する調査集計結果報告書</t>
  </si>
  <si>
    <t>戸塚　政男</t>
  </si>
  <si>
    <t>E2000014436</t>
  </si>
  <si>
    <t>平成８年年間回顧　鉱工業生産活動分析（四半期報）　生産活動からみた日本経済</t>
  </si>
  <si>
    <t>通商産業大臣官房調査統計部</t>
  </si>
  <si>
    <t>E2000014437</t>
  </si>
  <si>
    <t>’９８年度版　役員の報酬・賞与・年収</t>
  </si>
  <si>
    <t>E2000014438</t>
  </si>
  <si>
    <t>平成１０年版　日本の労働政策</t>
  </si>
  <si>
    <t>労働省,労働基準調査会</t>
  </si>
  <si>
    <t>E2000014439</t>
  </si>
  <si>
    <t>高齢社会における勤労者の生活意識調査</t>
  </si>
  <si>
    <t>星島　一夫、望月　清人、曲田　志保子、山口　孝義、金井　令子</t>
  </si>
  <si>
    <t>E2000014440</t>
  </si>
  <si>
    <t>東京の雇用情勢（規制緩和が雇用へ及ぼす影響及び雇用見込みアンケート集計結果）</t>
  </si>
  <si>
    <t>野中　賢一</t>
  </si>
  <si>
    <t>E2000014441</t>
  </si>
  <si>
    <t>平成９年度　労働時間短縮状況等実態調査の結果　「労使関係実情調査」（特定調査）</t>
  </si>
  <si>
    <t>長崎県商工労働部労政福祉課</t>
  </si>
  <si>
    <t>富坂　敏治</t>
  </si>
  <si>
    <t>E2000014442</t>
  </si>
  <si>
    <t>中途採用者の初任賃金（平成９年職種別賃金実態調査結果）</t>
  </si>
  <si>
    <t>E2000014443</t>
  </si>
  <si>
    <t>平成９年度　長崎県労使関係実情調査結果</t>
  </si>
  <si>
    <t>豊坂　敏治</t>
  </si>
  <si>
    <t>E2000014444</t>
  </si>
  <si>
    <t>企業における障害者のための福利厚生施策のあり方に関する研究調査（平成７・８年度）</t>
  </si>
  <si>
    <t>黒田　善雄、中村　賢、大川　日出夫、在田　宗悟、岡本　英雄、田中　勉、酒井　計史、藤本　隆史</t>
  </si>
  <si>
    <t>E2000014445</t>
  </si>
  <si>
    <t>欧州の新聞業界における障害者雇用の実態に関する事例調査</t>
  </si>
  <si>
    <t>渡邉　勝彦、長谷川　大介、植木　隆司、産本　力、羽田　恒夫、</t>
  </si>
  <si>
    <t>E2000014446</t>
  </si>
  <si>
    <t>新聞業界における障害者雇用促進に関する調査研究２</t>
  </si>
  <si>
    <t>長谷川　大介、片岡　直樹、羽田　恒夫、植木　隆司、菅野　真吾、首藤　純、関口　龍一、山寺　清蔵、松尾　幸雄、三浦　英典、小野木　克之、宍戸　智、村岡　大学、浜島　泰二、蒲池　誠、産本　力</t>
  </si>
  <si>
    <t>E2000014447</t>
  </si>
  <si>
    <t>視覚障害者の職業自立のための技能習得等に関する調査研究報告書</t>
  </si>
  <si>
    <t>平成７年度　研究調査報告書－３　通刊第２０９号</t>
  </si>
  <si>
    <t>道脇　正夫、坂本　洋一、有宗　義輝、神崎　好喜、笹川　吉彦、芹沢　勝助、林　正義、村谷　昌弘、森　基、牧田　克輔</t>
  </si>
  <si>
    <t>E2000014448</t>
  </si>
  <si>
    <t>重度障害者多数雇用事業所における障害者の雇用状況と雇用管理に関する調査２－障害者の福利厚生：居住・通勤、職業生活支援・指導、高齢化への対応等－</t>
  </si>
  <si>
    <t>平成７年度　研究調査報告書－４　通刊第２１０号</t>
  </si>
  <si>
    <t>白井　泰四郎、三澤　義一、伊藤　弘泰、大山　泰弘、小島　迪彦、後藤　光義、田島　良昭、手塚　直樹、南絛　史郎、皆川　正治、村岡　正次、篠原　幹雄、宮崎　利行、加藤　孝、東出　昇、渡部　力、吉谷　二郎</t>
  </si>
  <si>
    <t>E2000014449</t>
  </si>
  <si>
    <t>上肢切断者と就労状況に関する調査・研究報告書３</t>
  </si>
  <si>
    <t>平成７年度　研究調査報告書－５　通刊第２１１号</t>
  </si>
  <si>
    <t>奥　英久、竹間　哲夫、中島　咲哉、松田　美穂、北山　一郎、古川　宏、田村　徹、東江　由起夫、中田　定士、樋口　重人、稗田　俊介、田辺　聖子、鯨岡　久士、竹花　利明、水澤　二郎</t>
  </si>
  <si>
    <t>E2000014450</t>
  </si>
  <si>
    <t>在宅勤務方式による重度障害者の雇用の促進に関する調査研究２</t>
  </si>
  <si>
    <t>矢島　敬二、野村　歓、坂村　健、嶋木　利哉、勝又　和夫、八籐後　猛、加藤　留美子、小川　弘子、堀込　真理子</t>
  </si>
  <si>
    <t>E2000014451</t>
  </si>
  <si>
    <t>損害保険会社における障害者雇用促進に関する研究調査</t>
  </si>
  <si>
    <t>E2000014452</t>
  </si>
  <si>
    <t>日本看護協会調査研究報告Ｎｏ．５３「１９９６年　変革期における看護管理の課題に関する調査」</t>
  </si>
  <si>
    <t>岩下　清子、奥村　元子、叶谷　由佳</t>
  </si>
  <si>
    <t>E2000014453</t>
  </si>
  <si>
    <t>日本看護協会調査研究報告Ｎｏ．５２「１９９７年　病院看護職員の需給状況調査」</t>
  </si>
  <si>
    <t>E2000014454</t>
  </si>
  <si>
    <t>第２８回　国民生活動向調査</t>
  </si>
  <si>
    <t>家事と家事関連サービス</t>
  </si>
  <si>
    <t>E2000014455</t>
  </si>
  <si>
    <t>企業内ベンチャーの現状と課題－企業内ベンチャー調査報告書－</t>
  </si>
  <si>
    <t>財団法人　機械振興協会 経済研究所,社団法人　全日本能率連盟</t>
  </si>
  <si>
    <t>財団法人　機械振興協会 経済研究所</t>
  </si>
  <si>
    <t>E2000014456</t>
  </si>
  <si>
    <t>機械関連下請中小企業における産業集積構造の変動－地域産業とリンクした下請中小企業戦略－</t>
  </si>
  <si>
    <t>機械工業経済研究報告書Ｈ８－１１</t>
  </si>
  <si>
    <t>財団法人　機械振興協会　経済研究所,機械関連下請中小企業における産業集積構造の変動に関する調査研究委員会</t>
  </si>
  <si>
    <t>機械関連下請中小企業における産業集積構造の変動に関する調査研究委員会（吉田　敬一、居城　克治、堀　潔、秋元　耕一郎、加藤　秀雄、田口　裕史、宮川　萬里夫、林　祥一郎、伊藤　三郎、長嶺　忠明、北嶋　守、山田　敏之）</t>
  </si>
  <si>
    <t>E2000014457</t>
  </si>
  <si>
    <t>女性パートタイム労働者の勤労意識と実態調査　報告書</t>
  </si>
  <si>
    <t>名古屋市市民局市民文化部勤労福祉室</t>
  </si>
  <si>
    <t>E2000014458</t>
  </si>
  <si>
    <t>社団法人　生活経済政策研究所,介護人材の育成と配置の再適正化に関する調査研究会</t>
  </si>
  <si>
    <t>介護人材の育成と配置の再適正化に関する調査研究会（高木　郁朗、井口　泰、池田　省三、小川　泰子、野城　尚代、廣瀬　真理子、松井　保彦、宮城　好郎、吉田　雅彦、小川　正浩）</t>
  </si>
  <si>
    <t>E2000014459</t>
  </si>
  <si>
    <t>平成９年度　中小企業実態調査　進化するしにせ企業　－断絶的変化を克服する道－</t>
  </si>
  <si>
    <t>中小企業事業団</t>
  </si>
  <si>
    <t>篠原　三代平、一條　和生、新井　信裕、末松　清一、皆川　拓、宮崎　文男、松下　元則、永井　直貴、児島　敏行、宮下　典子、出穂　靖弘、北野　孝勉、合田　正恒、河野　充、杉浦　弘、諏佐　道太郎、瀧沢　政雄、中川　五郎、橋本　周平</t>
  </si>
  <si>
    <t>E2000014460</t>
  </si>
  <si>
    <t>企業・管理職・労働組合－管理職リストラの現状と見通し</t>
  </si>
  <si>
    <t>E2000014461</t>
  </si>
  <si>
    <t>レジャー白書’９８　少子・高齢化時代における女性の余暇</t>
  </si>
  <si>
    <t>E2000014463</t>
  </si>
  <si>
    <t>わが国主要民間・官公労単産の組織と機能に関する実証的調査研究</t>
  </si>
  <si>
    <t>日本労働研究機構,２１世紀研究会</t>
  </si>
  <si>
    <t>２１世紀研究会（奥田　健二、井上　甫、白石　利政、岩崎　馨、稲垣　武晴、高橋　昭夫）</t>
  </si>
  <si>
    <t>E2000014464</t>
  </si>
  <si>
    <t>海上労働科学研究会資料</t>
  </si>
  <si>
    <t>海上労働科学研究会</t>
  </si>
  <si>
    <t>村山　義夫、加藤　和彦、中村　史也、久宗　周二</t>
  </si>
  <si>
    <t>E2000014465</t>
  </si>
  <si>
    <t>滋賀県の労働条件（平成９年　労働条件実態調査結果報告書）</t>
  </si>
  <si>
    <t>E2000014466</t>
  </si>
  <si>
    <t>外国人研修生の職業訓練に関する調査研究</t>
  </si>
  <si>
    <t>村田　利明、高山　政晴、高見　利輝、稲川　文夫、上田　克己、岩里　茂、小倉　繁、太田　雅啓、更科　利夫、福元　基、島　靜康、中井　修</t>
  </si>
  <si>
    <t>E2000014467</t>
  </si>
  <si>
    <t>新国民生活指標（平成１０年版）</t>
  </si>
  <si>
    <t>E2000014468</t>
  </si>
  <si>
    <t>ゆとり創造型の休暇制度の効果的な活用に関する調査研究報告書</t>
  </si>
  <si>
    <t>E2000014469</t>
  </si>
  <si>
    <t>平成９年度　労働事情調査結果報告書</t>
  </si>
  <si>
    <t>E2000014470</t>
  </si>
  <si>
    <t>長期滞在型余暇施設のあり方に関する調査研究</t>
  </si>
  <si>
    <t>江上　節子、瀬沼　克彰、袖井　孝子、高山　憲之、柴田　裕子、織田　博嗣、根本　忠宣</t>
  </si>
  <si>
    <t>E2000014471</t>
  </si>
  <si>
    <t>リフレッシュ休暇の過ごし方に関する調査研究報告書</t>
  </si>
  <si>
    <t>E2000014472</t>
  </si>
  <si>
    <t>平成７年度　リフレッシュ休暇制度及びリフレッシュ休暇の取得状況に関する調査研究報告書</t>
  </si>
  <si>
    <t>平成７年度　労働省委託調査</t>
  </si>
  <si>
    <t>E2000014473</t>
  </si>
  <si>
    <t>リフレッシュ休暇の支援制度に関する調査研究報告書</t>
  </si>
  <si>
    <t>E2000014477</t>
  </si>
  <si>
    <t>在宅学習システムに関する現状調査</t>
  </si>
  <si>
    <t>塚崎　英俊、本田　雅夫、島　静康</t>
  </si>
  <si>
    <t>E2000014478</t>
  </si>
  <si>
    <t>パートタイマーに関する実態調査　平成９年度</t>
  </si>
  <si>
    <t>E2000014479</t>
  </si>
  <si>
    <t>宮城県　女性労働に関する調査　報告書</t>
  </si>
  <si>
    <t>宮城県商工労働部労政福祉課,株式会社　サーベイリサーチセンター　東北事務所</t>
  </si>
  <si>
    <t>E2000014480</t>
  </si>
  <si>
    <t>在宅学習システムの構築に係る調査研究報告書－技術調査編－</t>
  </si>
  <si>
    <t>塚崎　英俊、秩父　和恭、島　静康、中井　修</t>
  </si>
  <si>
    <t>E2000014481</t>
  </si>
  <si>
    <t>第１９回　情報処理産業経営実態調査報告書　平成９年度調査実施</t>
  </si>
  <si>
    <t>E2000014482</t>
  </si>
  <si>
    <t>６５歳現役社会実現に向けての課題</t>
  </si>
  <si>
    <t>平石　祐二、岡田　豊</t>
  </si>
  <si>
    <t>E2000014485</t>
  </si>
  <si>
    <t>「日本型経済発展」の転換と東アジアに関する調査研究－東アジア経済発展と日本－</t>
  </si>
  <si>
    <t>財団法人　産業研究所,社団法人　平和経済計画会議,東アジア地域協力研究会</t>
  </si>
  <si>
    <t>東アジア地域協力研究会（大内　秀明、姥名　保彦、〓　照彦、金　己大、高木　郁朗、増田　祐司、半田　正樹、初岡　昌一郎、今野　浩一郎、河上　民雄、村上　隆、浜島　清史、張　紀潯、川口　智彦、兒嶋　俊郎、田中　史郎、文　大永、木村　温人、曽我　祐次、大久保　忠男、森永　栄悦）</t>
  </si>
  <si>
    <t>E2000014486</t>
  </si>
  <si>
    <t>「日韓ビジネスマンの意識・実態調査」報告書</t>
  </si>
  <si>
    <t>白木　三秀</t>
  </si>
  <si>
    <t>E2000014487</t>
  </si>
  <si>
    <t>「日台ビジネスマンの意識・実態調査」報告書</t>
  </si>
  <si>
    <t>E2000014488</t>
  </si>
  <si>
    <t>調査研究報告書　Ｎｏ．１２２　高度技能活用による茨城県北部臨海地域の雇用開発</t>
  </si>
  <si>
    <t>県北臨海地域高度技能活用雇用安定会議,日本労働研究機構</t>
  </si>
  <si>
    <t>八幡　成美、大木　栄一、立道　信吾、大橋　敦、榧野　潤</t>
  </si>
  <si>
    <t>E2000014489</t>
  </si>
  <si>
    <t>教育経済研究会報告書</t>
  </si>
  <si>
    <t>経済企画庁経済研究所,教育経済研究会</t>
  </si>
  <si>
    <t>教育経済研究会（小椋　正立、木内　嶢、児玉　文雄、白井　正敏、中条　潮、中馬　宏之、樋口　美雄）、田中　敬文、他</t>
  </si>
  <si>
    <t>E2000014491</t>
  </si>
  <si>
    <t>ジェンダーチェック　男女平等への指針　職業生活編</t>
  </si>
  <si>
    <t>E2000014492</t>
  </si>
  <si>
    <t>研究報告集（２７）　１９９７年版</t>
  </si>
  <si>
    <t>東京都心身障害者福祉センター</t>
  </si>
  <si>
    <t>村上　琢磨、田中　眞知子、野沢　克哉、神山　敦子、郷家　和子、立石　博章、阿部　〓子、坂野　純子、岡田　節子、石川　富子、山本　良典、赤塚　光子、田代　一男、内藤　百合子、高田　京子、竹中　美早、和田　浩一</t>
  </si>
  <si>
    <t>E2000014493</t>
  </si>
  <si>
    <t>地域の雇用開発等に関する調査研究　富山県富山市</t>
  </si>
  <si>
    <t>財団法人　雇用開発センター,富山市地域の雇用開発等に関する調査研究委員会</t>
  </si>
  <si>
    <t>富山市地域の雇用開発等に関する調査研究委員会（小泉　幸之輔、井上　捷夫、工藤　正、合田　邦雄、鈴木　直和、鷹取　昭、松崎　邦夫）</t>
  </si>
  <si>
    <t>E2000014494</t>
  </si>
  <si>
    <t>炭砿労働者の閉山離職とキャリアの再形成　－旧常磐炭砿ＫＫ砿員の縦断調査研究、１９５８－２０００年－　ＰＡＲＴ１</t>
  </si>
  <si>
    <t>早稲田大学人間総合研究センター,早稲田大学社会学研究室</t>
  </si>
  <si>
    <t>正岡　寛司、藤見　純子、嶋崎　尚子、澤口　恵一、白井　千晶、西野　理子、大場　伸也、武井　健一、矢野　佐和子、他</t>
  </si>
  <si>
    <t>E2000014495</t>
  </si>
  <si>
    <t>東アジア企業の日本進出と派遣従業員管理に関する調査</t>
  </si>
  <si>
    <t>国際労働研究Ｎｏ．４</t>
  </si>
  <si>
    <t>石川　晃弘、尾形　隆彰、堀畑　まなみ、有泉　享、佐藤　進、小池　和男、佐藤　博樹、中村　圭介</t>
  </si>
  <si>
    <t>E2000014496</t>
  </si>
  <si>
    <t>労働組合の結成及び活動と地域組織</t>
  </si>
  <si>
    <t>東京都労働研究所</t>
  </si>
  <si>
    <t>金子　和夫、佐藤　博樹、山口　純子、有泉　亨、佐藤　進、小池　和男、山崎　喜比古</t>
  </si>
  <si>
    <t>E2000014498</t>
  </si>
  <si>
    <t>価格破壊・価格革命下の卸売業の経営と労働事情に関する調査</t>
  </si>
  <si>
    <t>労働市場調査研究Ｎｏ．２０</t>
  </si>
  <si>
    <t>川喜多　喬、今野　浩一郎、奥西　好夫、有泉　亨、佐藤　進、小池　和夫、佐藤　博樹、中村　圭介</t>
  </si>
  <si>
    <t>E2000014499</t>
  </si>
  <si>
    <t>調査研究報告書　Ｎｏ．１０５　病気休暇制度に関する調査研究</t>
  </si>
  <si>
    <t>小倉　一哉、鈴木　宏昌、藤本　隆史、太田　仁志、和田　肇、八代　充史、大槻　勝啓、羽田野　文成、神谷　隆之</t>
  </si>
  <si>
    <t>E2000014500</t>
  </si>
  <si>
    <t>調査研究報告書 No.109　</t>
  </si>
  <si>
    <t>発展途上国の雇用開発　（ベトナム編）</t>
  </si>
  <si>
    <t>八幡　成美、村野　勉、岩見　元子</t>
  </si>
  <si>
    <t>E2000014501</t>
  </si>
  <si>
    <t>調査研究報告書　Ｎｏ．１０７　管理職層の雇用管理システムに関する総合的研究　（下）</t>
  </si>
  <si>
    <t>－非製造業・アンケート調査・総括編－</t>
  </si>
  <si>
    <t>佐藤　博樹、八代　充史、藤村　博之、松本　真作、富田　積子</t>
  </si>
  <si>
    <t>E2000014502</t>
  </si>
  <si>
    <t>平成９年夏季・冬季　賞与・一時金調査結果</t>
  </si>
  <si>
    <t>E2000014503</t>
  </si>
  <si>
    <t>平成９年度　賃金等労働条件実態調査報告書</t>
  </si>
  <si>
    <t>岡田　正昭</t>
  </si>
  <si>
    <t>E2000014504</t>
  </si>
  <si>
    <t>再雇用制度研究会報告書</t>
  </si>
  <si>
    <t>財団法人　婦人少年協会,再雇用制度研究会</t>
  </si>
  <si>
    <t>再雇用制度研究会（今田　幸子、佐藤　博樹、武石　恵美子、西嶋　美那子、脇坂　明）</t>
  </si>
  <si>
    <t>E2000014505</t>
  </si>
  <si>
    <t>あなたの家事の値段はおいくらですか？－無償労働の貨幣評価についての報告－</t>
  </si>
  <si>
    <t>経済企画庁経済研究所国民経済計算部,無償労働に関する研究会</t>
  </si>
  <si>
    <t>無償労働に関する研究会（鵜野　公郎、北沢　洋子、久場　嬉子、作間　逸雄、林　英機、藤原　房子、松原　望、目黒　依子、矢澤　澄子、山下　正毅）</t>
  </si>
  <si>
    <t>E2000014506</t>
  </si>
  <si>
    <t>労働組合の現状と展望に関する研究　持株会社の法的諸問題</t>
  </si>
  <si>
    <t>労働組合の現状と展望に関する研究委員会＜ビジョン研・組合版＞（荒木　尚志、花見　忠、高梨　昌、佐藤　博樹、仁田　道夫、草野　忠義、南雲　光男、加藤　敏幸、逢見　直人、他）</t>
  </si>
  <si>
    <t>E2000014507</t>
  </si>
  <si>
    <t>山梨県女性労働者就業実態調査報告書</t>
  </si>
  <si>
    <t>秋山　育彦</t>
  </si>
  <si>
    <t>E2000014509</t>
  </si>
  <si>
    <t>産開研資料Ｎｏ．５４　守口・門真地域における商工業の変貌</t>
  </si>
  <si>
    <t>田口　芳明、山本　敏也、町田　光弘</t>
  </si>
  <si>
    <t>E2000014510</t>
  </si>
  <si>
    <t>ライフスタイルの見直しに関する消費者の意識と行動－既存の各種意識調査をもとに－</t>
  </si>
  <si>
    <t>E2000014511</t>
  </si>
  <si>
    <t>地域経済レポート　１９９８</t>
  </si>
  <si>
    <t>構造改革下で新たに胎動する地域経済</t>
  </si>
  <si>
    <t>経済企画庁調査局</t>
  </si>
  <si>
    <t>新保　生二</t>
  </si>
  <si>
    <t>E2000014512</t>
  </si>
  <si>
    <t>日経連「アジア進出企業の人材育成研究会」報告　アジアへの貢献－日系企業の人づくりとその重要性</t>
  </si>
  <si>
    <t>財団法人　日本経営者団体連盟,アジア進出企業の人材育成研究会</t>
  </si>
  <si>
    <t>アジア進出企業の人材育成研究会（園田　茂人、青木　雅彦、浅見　宗明、佐藤　將、白坂　有生、関本　隆行、田中　孝明、石田　敬二、阿部　博司）</t>
  </si>
  <si>
    <t>E2000014513</t>
  </si>
  <si>
    <t>財政改革の論点</t>
  </si>
  <si>
    <t>本間　正明、跡田　直澄、五十嵐　敬喜、大住　荘四郎、大田　弘子、小邦　宏治、城戸　喜子、斉藤　慎、日高　政浩、宮脇　淳、桝本　純、芹生　琢也、井上　定彦、田口　博之、山下　道子、坂田　幸治</t>
  </si>
  <si>
    <t>E2000014514</t>
  </si>
  <si>
    <t>松山大学卒業生のキャリア形成－１９９４年調査の分析結果－</t>
  </si>
  <si>
    <t>藤井　泰、山田　浩之</t>
  </si>
  <si>
    <t>E2000014515</t>
  </si>
  <si>
    <t>ストック・オプションと経営戦略－人材確保への新たな成果報酬－</t>
  </si>
  <si>
    <t>E2000014516</t>
  </si>
  <si>
    <t>平成９年度　国民生活選好度調査－女性のライフスタイルをめぐる国民意識－勤労、家庭、教育－</t>
  </si>
  <si>
    <t>E2000014517</t>
  </si>
  <si>
    <t>消費税導入・税率引き上げ時の消費動向に関する研究</t>
  </si>
  <si>
    <t>E2000014518</t>
  </si>
  <si>
    <t>消費者学習の体系と支援方法－社会人に対する消費者教育のシステム－</t>
  </si>
  <si>
    <t>安田　憲司</t>
  </si>
  <si>
    <t>E2000014519</t>
  </si>
  <si>
    <t>ボランティア活動についての勤労者の意識調査</t>
  </si>
  <si>
    <t>E2000014520</t>
  </si>
  <si>
    <t>地域中高年齢者雇用支援事業の活動状況報告</t>
  </si>
  <si>
    <t>奈良県地域中高年齢者雇用支援協議会</t>
  </si>
  <si>
    <t>E2000014521</t>
  </si>
  <si>
    <t>わが国の産業環境を考慮した地域中堅企業育成に関する調査報告書</t>
  </si>
  <si>
    <t>地域技術調査委員会（伊藤　正一、岡本　義行、長田　純夫、増永　明、山本　俊介、市川　洌、東郷　洋一、谷　聖尋、本道　和樹、渡辺　久也、湯田　正俊、五十嵐　重雄、金地　隆志、多和田　悟、西沢　隆道、森腰　祐次、陣内　和彦、安部　英一、阿部　俊明、久保田　保、熊谷　一夫、奥崎　光司、村上　英治、森永　峰次、下津浦　一博、芹生　尚之、石井　伸幸、干野　哲夫、石田　信子）</t>
  </si>
  <si>
    <t>E2000014524</t>
  </si>
  <si>
    <t>調査研究報告書　Ｎｏ．１１２　職業キャリアとライフコースの日米比較研究</t>
  </si>
  <si>
    <t>山口　一男、メリー　ブリントン（Ｍａｒｙ　Ｃ．Ｂｒｉｎｔｏｎ）、今田　幸子、平田　周一</t>
  </si>
  <si>
    <t>E2000014526</t>
  </si>
  <si>
    <t>建設業人材育成推進研究会報告</t>
  </si>
  <si>
    <t>労働省職業能力開発局民間訓練促進室,建設業人材育成推進研究会</t>
  </si>
  <si>
    <t>建設業人材育成推進研究会（工藤　洋一、佐藤　博樹、宍戸　幸祐、高橋　英雄、松井　利博、三輪　洋二、山岡　尤三）</t>
  </si>
  <si>
    <t>E2000014527</t>
  </si>
  <si>
    <t>その国の専門家による海外調査報告〔Ｎｏ．１１〕－職業訓練・教育制度などの情報－</t>
  </si>
  <si>
    <t>Ｐａｂｕｌｏ　Ｍａｒｔｉｎ　ＰＩＮＴＯ、袁　鋼明、Ｊｕｄｉｔ　ＨＩＤＡＳＩ、Ｋｈｉｎ　Ｓｏｅ　Ｔｈｕ</t>
  </si>
  <si>
    <t>E2000014528</t>
  </si>
  <si>
    <t>海外事情１２　海外での業務体験を通じて</t>
  </si>
  <si>
    <t>オーストラリア、フランス、インドネシア、ニュージーランド、シンガポール</t>
  </si>
  <si>
    <t>河野　保成、松田　秀逸、村上　亨、伊藤　卓志、伊藤　久</t>
  </si>
  <si>
    <t>E2000014529</t>
  </si>
  <si>
    <t>加齢と職業能力に関する調査結果報告書</t>
  </si>
  <si>
    <t>E2000014530</t>
  </si>
  <si>
    <t>在職中の労働者に対する退職給付（退職金・企業年金）の受給権の付与－企業年金基本法の出発点－</t>
  </si>
  <si>
    <t>株式会社　ニッセイ基礎研究所,退職給付の受給権に関する研究会</t>
  </si>
  <si>
    <t>退職給付の受給権に関する研究会（森戸　英幸、角山　一俊、久保田　秀一、佐野　佳男、矢花　智行、五十嵐　洋一、萩尾　博信、田中　周二、佐々木　進、土浪　修、津田　真吾）</t>
  </si>
  <si>
    <t>ニッセイ基礎研究所</t>
  </si>
  <si>
    <t>E2000014531</t>
  </si>
  <si>
    <t>民間主要単産の組織と賃金決定〔付　官公労〕－１９９８年版－</t>
  </si>
  <si>
    <t>調査研究シリーズＮｏ．２１</t>
  </si>
  <si>
    <t>E2000014532</t>
  </si>
  <si>
    <t>中小小売業の発展動向－転換期における中小小売業の現状と課題－</t>
  </si>
  <si>
    <t>財団法人　中小企業総合研究機構,中小小売業の発展動向に関する研究委員</t>
  </si>
  <si>
    <t>中小小売業の発展動向に関する研究委員（鈴木　安昭、伊藤　公一、田中　進、長尾　治明、八幡　一秀、毒島　龍一、中山　健、堀潔、大久保　豊行、中根　修、利光　善文、和田　耕治、西　祐喜雄）</t>
  </si>
  <si>
    <t>E2000014533</t>
  </si>
  <si>
    <t>現代アジアにおける経済発展と都市問題「アジアにおける都市の発展」研究プロジェクト</t>
  </si>
  <si>
    <t>大阪産業大学産業研究所,「アジアにおける都市の発展」研究プロジェクト</t>
  </si>
  <si>
    <t>「アジアにおける都市の発展」研究プロジェクト（板東　慧、今野　修平、伊沢　久昭、竹村　民郎、埋橋　孝文、盧　群）</t>
  </si>
  <si>
    <t>大阪産業大学産業研究所</t>
  </si>
  <si>
    <t>E2000014534</t>
  </si>
  <si>
    <t>平成９年　日本の機械工業ウィンターレポート－新製品・新事業への取組み－</t>
  </si>
  <si>
    <t>機械工業経済研究報告書Ｈ９－２</t>
  </si>
  <si>
    <t>財団法人　機械振興協会　経済研究所,日本機械工業委員会</t>
  </si>
  <si>
    <t>日本機械工業委員会（宮川　公男、鈴木　直次、渡邊　進）</t>
  </si>
  <si>
    <t>E2000014535</t>
  </si>
  <si>
    <t>産業活性化に寄与するプロジェクトファイナンスに関する調査研究報告書</t>
  </si>
  <si>
    <t>財団法人　機械振興協会　経済研究所,株式会社　ジェー・イー・オー</t>
  </si>
  <si>
    <t>E2000014536</t>
  </si>
  <si>
    <t>構造調整下の人事処遇制度と職業意識に関する調査報告書</t>
  </si>
  <si>
    <t>E2000014537</t>
  </si>
  <si>
    <t>日系電機企業の海外進出と国内産業・雇用への影響</t>
  </si>
  <si>
    <t>全日本電機・電子・情報関連産業労働組合連合会総合研究センター（電機総研）,「日系電機企業の海外進出と構成産業・雇用への影響」研究委員会</t>
  </si>
  <si>
    <t>「日系電機企業の海外進出と構成産業・雇用への影響」研究委員会（神代　和俊、森谷　正規、桑原　靖夫、大森　真紀、内田　賢、八代　充史、佐野　哲、大矢　奈美、重田　光俊、中村　正武、荒籾　一男、加藤　敏幸、森井　俊文、山川　隆司、柳川　実、田中　清、大須賀　節雄、三好　隆志、玄田　有史）</t>
  </si>
  <si>
    <t>全日本電機・電子・情報関連産業労働組合連合会総合研究センター（電機総研）</t>
  </si>
  <si>
    <t>E2000014538</t>
  </si>
  <si>
    <t>地域障害者職業センターの業務統計上“その他”に分類されている障害者の就業上の課題</t>
  </si>
  <si>
    <t>調査研究報告書Ｎｏ．２１</t>
  </si>
  <si>
    <t>小畑　宣子、田谷　勝夫、春名　由一郎、梅永　雄二、望月　葉子、田中　敦士、松為　信雄</t>
  </si>
  <si>
    <t>E2000014540</t>
  </si>
  <si>
    <t>平成９年度先進各国の中小企業政策に係る調査研究</t>
  </si>
  <si>
    <t>通巻番号６１号</t>
  </si>
  <si>
    <t>財団法人　中小企業総合研究機構,株式会社　三和総合研究所</t>
  </si>
  <si>
    <t>E2000014541</t>
  </si>
  <si>
    <t>平成９年度情報化に対応した中小企業オフィスのあり方に関する研究</t>
  </si>
  <si>
    <t>通巻番号６２号</t>
  </si>
  <si>
    <t>財団法人　中小企業総合研究機構,社団法人　ニューオフィス推進協議会,情報化に対応した中小企業オフィスのあり方に関する研究委員</t>
  </si>
  <si>
    <t>情報化に対応した中小企業オフィスのあり方に関する研究委員（中田　重光、鍋谷　肇、広瀬　由紀子、松岡　利昌、三宅　康夫、佐枝　幹彦、和田　耕治、石井　敏夫、大植　克巳）</t>
  </si>
  <si>
    <t>E2000014542</t>
  </si>
  <si>
    <t>アジア地域における統計整備に関する調査研究</t>
  </si>
  <si>
    <t>財団法人　機械振興協会　経済研究所,社団法人　通産統計協会,アジア地域における統計整備に関する調査研究委員会</t>
  </si>
  <si>
    <t>アジア地域における統計整備に関する調査研究委員会（木村　福成、太田　博親、佐々木　健一、猪俣　哲史、桑森　啓、横橋　正利、土井　成一、辻本　泰夫）</t>
  </si>
  <si>
    <t>E2000014543</t>
  </si>
  <si>
    <t>アジア中小企業の現状に関する調査研究</t>
  </si>
  <si>
    <t>財団法人　中小企業総合研究機構,株式会社　　旭リサーチセンター</t>
  </si>
  <si>
    <t>浦田　秀次郎、外川　洋子、鷲尾　友春、十合　晄、木村　福成</t>
  </si>
  <si>
    <t>E2000014545</t>
  </si>
  <si>
    <t>事業所パネルデータに基づく産業の空洞化等に関する動態分析</t>
  </si>
  <si>
    <t>財団法人　機械振興協会　経済研究所,社団法人　通産統計協会,「パネルデータの活用による産業活動の分析に関する委員会」のうち「製造業における空洞化の構造分析に関する工業分科会」</t>
  </si>
  <si>
    <t>「パネルデータの活用による産業活動の分析に関する委員会」のうち「製造業における空洞化の構造分析に関する工業分科会」（清水　雅彦、池田　明由、河井　啓希、菅　幹雄、田辺　孝二、岡野　楢且、鈴木　節子、田中　功、坂巻　敏夫、矢崎　修、伊藤　智子、中島　洋一、熊倉　弘人、土井　成一、代谷　和夫）</t>
  </si>
  <si>
    <t>E2000014546</t>
  </si>
  <si>
    <t>産業集積の現状と展望に関する調査研究</t>
  </si>
  <si>
    <t>財団法人　中小企業総合研究機構,産業集積研究会</t>
  </si>
  <si>
    <t>産業集積研究会（伊丹　敬之、橘川　武郎、村松　裕子、砂川　和範、高岡　美佳、額田　春華、松島　茂、小城　武彦、安藤　晴彦、戒能　一成、島村　博幸、平塚　敦之、中村　憲一、池谷　浩之輔、小野　伸一、服部　崇、高橋　俊一、河内　由治、篠田　高志、鍛冶　克彦、林　隆之、山本　国博、内田　衣美、島田　春樹、濱田　嘉一、大久保　豊行、町田　豊作、水野　敏明）、利光　義文、佐々木　勉、高木　一彦、西　祐喜雄、亀田　本二、清水　良吉、西沢　正樹、森山　典孝</t>
  </si>
  <si>
    <t>E2000014547</t>
  </si>
  <si>
    <t>労働力の市場化・国際化と日中経済協力の課題</t>
  </si>
  <si>
    <t>高梨　昌、亀山　直幸、田宮　和夫、張　紀潯</t>
  </si>
  <si>
    <t>E2000014548</t>
  </si>
  <si>
    <t>企業活動の変動要因分析、将来予測に関する調査研究</t>
  </si>
  <si>
    <t>財団法人　機械振興協会　経済研究所,社団法人　通産統計協会,企業活動の変動要因分析、将来予測に関する調査研究委員会</t>
  </si>
  <si>
    <t>企業活動の変動要因分析、将来予測に関する調査研究委員会（若杉　隆平、舟岡　史雄、本郷　茂、美添　泰人、丸山　芳樹、野口　聡、田邊　敬一、忍田　千鶴子、太田　亘、小谷田　文彦、荒木　万寿夫、細倉　昌子、松岡　淳子、横橋　正利、廣田　充彦、土井　成一、土屋　寛）</t>
  </si>
  <si>
    <t>E2000014549</t>
  </si>
  <si>
    <t>平成９年度報告書　機械産業が農村周辺地域との連携を通じて発展するための方策に関する調査研究報告書</t>
  </si>
  <si>
    <t>モノづくりの企業間連携「共同受注体制」の推進方策</t>
  </si>
  <si>
    <t>財団法人　機械振興協会　経済研究所,財団法人　農村地域工業導入促進センター</t>
  </si>
  <si>
    <t>小田　恭市、伴　功二郎、石島　治四郎</t>
  </si>
  <si>
    <t>E2000014550</t>
  </si>
  <si>
    <t>パネルデータの活用による我が国産業の雇用創出の分析</t>
  </si>
  <si>
    <t>財団法人　機械振興協会　経済研究所,社団法人　通産統計協会,パネルデータの活用による産業活動の分析に関する委員会「企業分科会」</t>
  </si>
  <si>
    <t>パネルデータの活用による産業活動の分析に関する委員会「企業分科会」（黒田　昌裕、河井　啓希、木村　福成、新保　一成、樋口　義雄、森川　正之、丸山　芳樹、野口　聡、田邊　敬一、忍田　千鶴子、横橋　正利、廣田　充彦、土井　成一、土屋　寛）</t>
  </si>
  <si>
    <t>E2000014551</t>
  </si>
  <si>
    <t>造船産業労使会議第６次海外調査団（米国）報告書</t>
  </si>
  <si>
    <t>造船産業労使会議</t>
  </si>
  <si>
    <t>島野　佳伸、若月　一昭、岩本　宏、星　芳博、三浦　英二、朝日　嗣雄、鳥居　利充、小原　裕隆、高石　祐次、下田　猛、山本　隆樹、岩下　憲悟、田中　利夫、山本　満一、天野　雅文、渕本　忠義、満潮　勉、西野　二郎、田中　奉夫、次村　泰典、中野　康洋、田中　勉、林　和弘</t>
  </si>
  <si>
    <t>E2000014552</t>
  </si>
  <si>
    <t>奥林　康司、森田　雅也、柴田　範幸、田渕　直、林　恒夫、林　司、東山　正俊、芦田　忠治、藤原　正司、前川　朋久、石川　忠、大西　正文、尾崎　公子、山野　大、鳥井　信一郎、小林　幹司、三野　重和、三好　俊夫、岡本　知明、川島　哲郎、菊池　光造、小松　満貴子、清野　博子、竹中　恵美子、内野　淳子、佐田　通明、谷野　伊蔵、山幡　一雄、横川　浩、杉山　秀二、吉道　勇、山西　敏一、真場　成人、伊東　文生、林　誠子、湯口　安彦、徳山　健二、豊田　伸治、山田　軍司、富田　安信、幸元　久、河野　秀樹、檜木　俊秀</t>
  </si>
  <si>
    <t>E2000014553</t>
  </si>
  <si>
    <t>在宅型情報システムの現状と今後の普及課題</t>
  </si>
  <si>
    <t>機械工業経済研究報告書Ｈ９－７</t>
  </si>
  <si>
    <t>財団法人　機械振興協会　経済研究所,「在宅型情報システム」委員会</t>
  </si>
  <si>
    <t>「在宅型情報システム」委員会（鶴田　満彦、手塚　政仁、中原　悠司、佐川　旭、井口　哲夫、佐藤　佳弘、清水　聡子、渡邊　博子）</t>
  </si>
  <si>
    <t>E2000014554</t>
  </si>
  <si>
    <t>女性会員の拡大並びに能力開発等に関する調査研究報告書</t>
  </si>
  <si>
    <t>社団法人　全国シルバー人材センター事業協会,女性会員の拡大並びに能力開発等に関する調査研究委員会</t>
  </si>
  <si>
    <t>女性会員の拡大並びに能力開発等に関する調査研究委員会（渡辺　三枝子、佐藤　眞、武石　恵美子、松本　浩二、和田　勝子、松本　公明、田中　弘志、立澤　龍夫）</t>
  </si>
  <si>
    <t>E2000014555</t>
  </si>
  <si>
    <t>欧米諸国における産業技術政策策定のための分析活動に関する調査報告書</t>
  </si>
  <si>
    <t>E2000014558</t>
  </si>
  <si>
    <t>事業創造・事業革新のための調査研究報告書－アウトソーシングビジネスの事業化戦略－</t>
  </si>
  <si>
    <t>東京都商工指導所調査部,事業創造事業革新検討委員会</t>
  </si>
  <si>
    <t>事業創造事業革新検討委員会（黒瀬　直宏、小川　正博、南方　建明、畑　皓二、山田　陽一、藤川　彰一、永井　健、竹内　英二、竹本　雅則、鈴木　房男、藤井　猛、加藤　秀雄、酒井　理、斉藤　彦明、奥山　雅之）</t>
  </si>
  <si>
    <t>E2000014559</t>
  </si>
  <si>
    <t>ドイツ企業の賃金と人材育成</t>
  </si>
  <si>
    <t>海外調査シリーズ４４</t>
  </si>
  <si>
    <t>久本　憲夫、竹内　治彦</t>
  </si>
  <si>
    <t>E2000014560</t>
  </si>
  <si>
    <t>男女共同参画の現状と施策－男女共同参画２０００年プランに関する報告書（第２回）－</t>
  </si>
  <si>
    <t>総理府,内閣総理大臣官房男女共同参画室,男女共同参画審議会</t>
  </si>
  <si>
    <t>男女共同参画審議会委員（石田　瑞穂、岩男　壽美子、内永　ゆか子、大澤　眞理、岡澤　憲芙、越智　正英、金子　のぶ、北村　邦夫、小島　明、佐々木　誠造、清水　照子、島野　弓子、高島　順子、寺尾　美子、鳥居　淳子、中里　至正、林　望、原　ひろ子、樋口　恵子、樋口　美雄、古橋　源六郎、前田　瑞枝、八代　尚子、山口　みつ子、住田　裕子）</t>
  </si>
  <si>
    <t>E2000014561</t>
  </si>
  <si>
    <t>都市型産業集積の新戦略－中小製造企業のネットワーク時代への挑戦－</t>
  </si>
  <si>
    <t>中村　智彦、本多　哲夫、石筒　覚</t>
  </si>
  <si>
    <t>E2000014562</t>
  </si>
  <si>
    <t>変形労働・長時間・深夜労働－労働時間と「規制緩和」－</t>
  </si>
  <si>
    <t>労働総研労働時間問題研究部会</t>
  </si>
  <si>
    <t>秋葉　文男、桂木　誠志、佐々木　仁、山田　喜己、鈴木　勉、岡　清彦、藤田　実、辻岡　靖仁、小森　良夫、高山　博光、西村　直樹</t>
  </si>
  <si>
    <t>学習の友社</t>
  </si>
  <si>
    <t>E2000014563</t>
  </si>
  <si>
    <t>検証・労働法制改悪</t>
  </si>
  <si>
    <t>自由法曹団労働法制対策本部</t>
  </si>
  <si>
    <t>坂本　修、滝沢　香、則　武透、船尾　徹、松井　繁明</t>
  </si>
  <si>
    <t>E2000014564</t>
  </si>
  <si>
    <t>社会保障法：日本社会保障法学会誌　第１３号</t>
  </si>
  <si>
    <t>日本社会保障法学会</t>
  </si>
  <si>
    <t>桑原　洋子、足立　幸男、田中　成明、坂本　重雄、増田　雅暢、太田　〓彦、藤原　精吾、井上　英夫、庄谷　怜子、伊賀　興一、西原　道雄、西田　和弘、浅井　尚子、水島　郁子、古畑　淳、鳥居　摂子、烏野　猛、片桐　由喜、山本　忠、朝倉　むつ子</t>
  </si>
  <si>
    <t>E2000014565</t>
  </si>
  <si>
    <t>福祉資源のデータベース化に関する調査研究報告書</t>
  </si>
  <si>
    <t>野尻　武敏、足立　正樹、井元　真澄</t>
  </si>
  <si>
    <t>E2000014567</t>
  </si>
  <si>
    <t>年齢階層別に見る高齢化の実態に関する調査研究報告書－後期高齢者の心身の機能低下とサービスの利用状況－</t>
  </si>
  <si>
    <t>野尻　武敏、足立　正樹、平田　謙輔</t>
  </si>
  <si>
    <t>E2000014568</t>
  </si>
  <si>
    <t>新しい地域リハビリテーションシステム構想の調査報告書－地域におけるリハビリテーションネットワークづくりをめざして－</t>
  </si>
  <si>
    <t>財団法人　兵庫県長寿社会研究機構　長寿社会研究所,地域リハビリテーションシステム構想の見直し検討委員会</t>
  </si>
  <si>
    <t>地域リハビリテーションシステム構想の見直し検討委員会（石原　正子、大隅　義彦、太田　稔明、大瀧　俊夫、大西　孝、澤村　誠志、司馬　良一、田中　康子、近田　敬子、塚田　伍喜夫、藤　信和、藤原　誠、松原　要、水野　耕作、本岡　龍彦、八木　範彦、吉村　幸男）、他</t>
  </si>
  <si>
    <t>E2000014569</t>
  </si>
  <si>
    <t>情報化時代の新しい福祉－地域に根ざした福祉情報システムをめざして－</t>
  </si>
  <si>
    <t>社会福祉・医療事業団,高度情報化の高齢者福祉への活用に関する調査研究事業</t>
  </si>
  <si>
    <t>高度情報化の高齢者福祉への活用に関する調査研究事業検討委員（新井　宏、生田　正幸、斉藤　桂三、須永　誠、高橋　紘士、森本　佳樹）、長倉　真寿美、杉本　鉄男</t>
  </si>
  <si>
    <t>E2000014570</t>
  </si>
  <si>
    <t>エコノミストによる教育改革への提言－「教育経済研究会」報告書－</t>
  </si>
  <si>
    <t>教育経済研究会（小椋　正立、木内　嶢、児玉　文雄、白井　正敏、中条　潮、中馬　宏之、樋口　美雄）</t>
  </si>
  <si>
    <t>E2000014571</t>
  </si>
  <si>
    <t>平成９年度版－過疎対策の現況－</t>
  </si>
  <si>
    <t>国土庁地方振興局過疎対策室</t>
  </si>
  <si>
    <t>株式会社　丸井工文社</t>
  </si>
  <si>
    <t>E2000014572</t>
  </si>
  <si>
    <t>平成９年版　働く若者のデーターブック</t>
  </si>
  <si>
    <t>E2000014573</t>
  </si>
  <si>
    <t>企業退職経験者の意識調査結果</t>
  </si>
  <si>
    <t>総務庁長官官房高齢社会対策室,社団法人　エイジング総合研究センター</t>
  </si>
  <si>
    <t>嵯峨座　晴夫、島村　史郎、樋口　美雄、堀　勝洋、吉田　成良、薩摩林　康彦、久留　牧子、東川　薫、辻　明子</t>
  </si>
  <si>
    <t>E2000014575</t>
  </si>
  <si>
    <t>労働関係情報の利用実態に関する調査</t>
  </si>
  <si>
    <t>E2000014576</t>
  </si>
  <si>
    <t>松田　美佐、山田　昌弘</t>
  </si>
  <si>
    <t>E2000014577</t>
  </si>
  <si>
    <t>中高年労働者雇用管理実態調査就業意識調査報告書</t>
  </si>
  <si>
    <t>大阪府労働部労働政策課（労働情報総合プラザ）</t>
  </si>
  <si>
    <t>E2000014578</t>
  </si>
  <si>
    <t>若者の職業意識の形成に関する調査研究報告書</t>
  </si>
  <si>
    <t>E2000014579</t>
  </si>
  <si>
    <t>「教育活動の実態とニーズ」調査報告書－１９９８年１～４月調査－</t>
  </si>
  <si>
    <t>社団法人　教育文化協会,「教育活動の実態とニーズ調査」チーム</t>
  </si>
  <si>
    <t>「教育活動の実態とニーズ調査」チーム（佐藤　博樹、本田　四郎、山形　進、児玉　文男、松田　武彦、西村　寿紀）</t>
  </si>
  <si>
    <t>E2000014580</t>
  </si>
  <si>
    <t>生活支援サービスビジネスの事業化戦略</t>
  </si>
  <si>
    <t>東京都商工指導所,事業創造・事業革新検討委員会</t>
  </si>
  <si>
    <t>事業創造・事業革新検討委員会（黒瀬　直宏、小川　正博、南方　建明、畑　皓二、山田　陽一、藤川　彰一、永井　健、竹内　英二、竹本　雅則、鈴木　房男、藤井　猛、加藤　秀雄、酒井　理、斉藤　彦明、奥山　雅之）</t>
  </si>
  <si>
    <t>E2000014581</t>
  </si>
  <si>
    <t>平成９年度産官学研究交流の強化に向けて－大学と国研・産業界との研究協力の推進－</t>
  </si>
  <si>
    <t>E2000014583</t>
  </si>
  <si>
    <t>職場労使関係の構造と労働組合の機能に関する国際比較研究</t>
  </si>
  <si>
    <t>日本労働研究機構,財団法人　連合総合生活開発研究所,職場労使関係の構造と労働組合の機能に関する国際比較研究委員会</t>
  </si>
  <si>
    <t>職場労使関係の構造と労働組合の機能に関する国際比較研究委員会（佐藤　博樹、小笠原　浩一、久元　憲夫、鈴木　不二一、小池　芳彦）</t>
  </si>
  <si>
    <t>E2000014585</t>
  </si>
  <si>
    <t>調査研究報告書　Ｎｏ．１１０　引退過程のあり方と引退後の生活に関する研究</t>
  </si>
  <si>
    <t>日本労働研究機構,「引退過程のあり方が引退後の生活に及ぼす影響に関する研究」研究会</t>
  </si>
  <si>
    <t>「引退過程のあり方が引退後の生活に及ぼす影響に関する研究」研究会（東　清和、渡辺　三枝子、佐藤　眞一、亀山　直幸、川崎　友嗣、松本　浩二）</t>
  </si>
  <si>
    <t>E2000014586</t>
  </si>
  <si>
    <t>調査研究報告書　Ｎｏ．１１３　情報通信機器の活用による在宅就業の実態と課題</t>
  </si>
  <si>
    <t>日本労働研究機構,情報通信機器の活用による在宅就業に関する研究会</t>
  </si>
  <si>
    <t>情報通信機器の活用による在宅就業に関する研究会（亀山　直幸、斉藤　進、諏訪　康雄、田村　静夫、神谷　隆之、松尾　幸代）</t>
  </si>
  <si>
    <t>E2000014587</t>
  </si>
  <si>
    <t>調査研究報告書　Ｎｏ．１１４　新規高卒労働市場の変化と職業への移行の支援</t>
  </si>
  <si>
    <t>小杉　礼子、下村　英雄、西澤　弘、本田（沖津）由紀、中島　史明</t>
  </si>
  <si>
    <t>E2000014588</t>
  </si>
  <si>
    <t>現代アメリカ産業社会の変化と雇用労働に関する調査研究報告書</t>
  </si>
  <si>
    <t>鈴木　直次、柴田　裕通、中田　喜文、松浦　清春、成川　秀明、中桐　孝郎、鈴木　不二一</t>
  </si>
  <si>
    <t>E2000014589</t>
  </si>
  <si>
    <t>高齢者の視点を配慮したモノづくりの環境整備に関する調査研究</t>
  </si>
  <si>
    <t>E2000014590</t>
  </si>
  <si>
    <t>統計情報のデータ・ベース構築の在り方の関する調査研究</t>
  </si>
  <si>
    <t>財団法人　機械振興協会　経済研究所,社団法人　通産統計協会,統計情報のデータ・ベース構築の在り方に関する調査研究委員会</t>
  </si>
  <si>
    <t>統計情報のデータ・ベース構築の在り方に関する調査研究委員会（廣末　毅、安田　聖、西郷　浩、橘　雅行、山崎　誠、中西　英夫、秋間　升、奥住　啓介、毛利　昭代、宮沢　和男、石田　誠一、秦　邦雄、土井　成一、丸山　大典、黒川　照明）</t>
  </si>
  <si>
    <t>E2000014591</t>
  </si>
  <si>
    <t>機械情報産業における技術開発評価制度に関する研究</t>
  </si>
  <si>
    <t>E2000014592</t>
  </si>
  <si>
    <t>経営の多角化に挑む機械企業</t>
  </si>
  <si>
    <t>機械工業経済研究報告書Ｈ９－３</t>
  </si>
  <si>
    <t>上山　邦雄、板垣　博、長谷川　信次、白土　博也、川北　眞史、林　保順、服部　保孝</t>
  </si>
  <si>
    <t>E2000014593</t>
  </si>
  <si>
    <t>高齢者の地域社会への参加に関する意識調査結果</t>
  </si>
  <si>
    <t>三浦　文夫、鈴木　五郎、瀬沼　克彰、山田　美和子、和田　敏明</t>
  </si>
  <si>
    <t>E2000014594</t>
  </si>
  <si>
    <t>欧州主要国の労使関係と労使協議制－労使関係の分権化と欧州労使協議会の展開－</t>
  </si>
  <si>
    <t>財団法人　社会経済生産性本部,生産性労働情報センター,労使関係常任委員会</t>
  </si>
  <si>
    <t>労使関係常任委員会（兵頭　傳、岩村　正彦、三日市　修司、高原　徹、佐竹　茂紀、丹野　義朗、峯口　秀喜、阿部　道郎、小松　塚五郎、待鳥　政雄、名嘉真　実、塩見　裕一、尾崎　陽二）</t>
  </si>
  <si>
    <t>E2000014595</t>
  </si>
  <si>
    <t>民間企業退職一時金制度実態調査報告</t>
  </si>
  <si>
    <t>E2000014597</t>
  </si>
  <si>
    <t>日系電機企業の海外進出と国内産業・雇用への影響　電機総研研究会報告を中心に</t>
  </si>
  <si>
    <t>「労働組合の現状と展望に関する研究」委員会＜ビジョン研・組合版＞（花見　忠、高梨　昌、荒木　尚志、佐藤　博樹、仁田　道夫、草野　忠義、南雲　光男、加藤　敏幸、逢見　直人、亀山　直幸、八幡　成美、渡邊　博顕、佐野　哲、榧野　潤、池添　弘邦、上西　充子、山口　純子、他）、若林　秀樹</t>
  </si>
  <si>
    <t>E2000014598</t>
  </si>
  <si>
    <t>公務の活性化に向けた人事管理の変革</t>
  </si>
  <si>
    <t>総務庁（人事局）,人事管理施策の在り方に関する研究会</t>
  </si>
  <si>
    <t>人事管理施策の在り方に関する研究会（辻村　江太郎、土田　正顕、伊藤　大一、大城　二郎、小柳　勝二郎、篠塚　英子、清家　篤、森田　朗、柳　克樹）</t>
  </si>
  <si>
    <t>E2000014599</t>
  </si>
  <si>
    <t>中国の工業化とエネルギー需給調査研究報告書</t>
  </si>
  <si>
    <t>今川　瑛一、柴崎　喜寿、畑中　美樹、浜　勝彦、浜崎　紘一、武　澎東、横田　高明</t>
  </si>
  <si>
    <t>E2000014600</t>
  </si>
  <si>
    <t>ＥＣＯ－レポート特集号　〔公開研究集会〕　東アジアの経済危機と各国の対応</t>
  </si>
  <si>
    <t>財団法人　統計研究会,東アジア経済研究委員会</t>
  </si>
  <si>
    <t>東アジア経済研究委員会（篠原　三代平、Ｓｕｖｉｎａｉ　Ｐｏｒｎａｖａｌａｉ、下村　恭民、金　都亨、小林　進、神谷　克己）</t>
  </si>
  <si>
    <t>E2000014601</t>
  </si>
  <si>
    <t>技術政策・技術経営の大学院教育に関する基礎調査</t>
  </si>
  <si>
    <t>新構想機関検討委員会（坂倉　省吾、青島　矢一、池島　政広、亀岡　秋男、篠田　大三郎、丹羽　富士雄、橋本　久義、平澤　冷、古川　公成、松井　好、山之内　昭夫、吉岡　民雄、渡辺　千仭、柴田　高、大熊　和彦、伊地知　寛博、藤澤　姿能子）</t>
  </si>
  <si>
    <t>E2000014602</t>
  </si>
  <si>
    <t>平成９年度　地域における福祉用具産業の振興に関する実態調査研究報告書</t>
  </si>
  <si>
    <t>財団法人　機械振興協会　経済研究所,日本健康福祉用具工業会,福祉用具産業の立地に関する実態調査研究委員会</t>
  </si>
  <si>
    <t>福祉用具産業の立地に関する実態調査研究委員会（林　章、飯島　幹夫、奥田　慶一郎、神村　民雄、京極　政宏、中村　吉明、野村　忠生、藤本　浩志、横山　藤造、和田　勲、後藤　芳一、福田　賢一）</t>
  </si>
  <si>
    <t>E2000014603</t>
  </si>
  <si>
    <t>平成９年度　機械情報産業における研究管理者のあり方に関する調査研究報告書</t>
  </si>
  <si>
    <t>財団法人　機械振興協会　経済研究所,株式会社　旭リサーチセンター</t>
  </si>
  <si>
    <t>E2000014604</t>
  </si>
  <si>
    <t>平成９年度　我が国民間企業における研究開発活動の再構築に関する調査研究報告書</t>
  </si>
  <si>
    <t>E2000014605</t>
  </si>
  <si>
    <t>日本のＮＰＯの経済規模－民間非営利活動団体に関する経済分析調査報告書－</t>
  </si>
  <si>
    <t>経済企画庁国民生活局,株式会社　日債銀総合研究所</t>
  </si>
  <si>
    <t>塩澤　修平、隅田　一豊、田中　敬文、辻中　豊、米澤　康博</t>
  </si>
  <si>
    <t>E2000014606</t>
  </si>
  <si>
    <t>’９７海外進出企業の労働問題</t>
  </si>
  <si>
    <t>富田　善之、白木　三秀、伊東　実</t>
  </si>
  <si>
    <t>E2000014607</t>
  </si>
  <si>
    <t>新時代の労使関係に関する調査研究報告書</t>
  </si>
  <si>
    <t>小池　芳彦、小菅　元生、小林　祐子、圖司　宏一、鈴木　不二一、滝口　哲史、中島　敬方</t>
  </si>
  <si>
    <t>E2000014608</t>
  </si>
  <si>
    <t>調査研究報告書　Ｎｏ．１０８　企業内における教育訓練経歴と研修ニーズ　－大企業の事務・技術系社員を中心にして－</t>
  </si>
  <si>
    <t>日本労働研究機構,民間教育訓練機関部会研究委員会</t>
  </si>
  <si>
    <t>民間教育訓練機関部会研究委員会（今野　浩一郎、大木　栄一、田口　和雄、上西　充子、大橋　敦）</t>
  </si>
  <si>
    <t>E2000014609</t>
  </si>
  <si>
    <t>真の公的介護保障めざして　福祉現場から具体的に考える</t>
  </si>
  <si>
    <t>日本福祉大学社会福祉学会</t>
  </si>
  <si>
    <t>高橋　進、武田　宏、西村　秀一、辻村　禎彰、大野　勇夫、小越　智子、清水　季世子、生松　みち子、杉野　緑、金子　努、津田　康裕、赤星　俊一、明星　智美、日江井　幸治、片岡　幸雄、西村　正広、笛木　俊一、伊藤　文人、大薮　元康</t>
  </si>
  <si>
    <t>E2000014610</t>
  </si>
  <si>
    <t>建設業における外国人労働者問題と外国人研修生の受入れ</t>
  </si>
  <si>
    <t>建設省建設経済局建設振興課労働資材対策室,建設業外国人問題研究会</t>
  </si>
  <si>
    <t>建設業外国人問題研究会</t>
  </si>
  <si>
    <t>E2000014611</t>
  </si>
  <si>
    <t>重度障害者の職域拡大のための総合的就労支援技術の開発　その４　上肢障害者用大型・小型特殊キーボードの開発</t>
  </si>
  <si>
    <t>調査研究報告書Ｎｏ．２３</t>
  </si>
  <si>
    <t>日本障害者雇用促進協会　障害者職業総合センター,障害者就労支援技術開発研究委員会,上肢障害専門部会</t>
  </si>
  <si>
    <t>障害者就労支援技術開発研究委員会（伊福部　達、相川　孝訓、磯村　恒、奥　英久、篠原　正美、長岡　英司、村山　慎二郎、廣瀬　秀行、八藤後　猛）,上肢障害専門部会（奥　英久、相川　孝訓、小畑　順一、畠山　卓朗、坊岡　正之、八藤後　猛）</t>
  </si>
  <si>
    <t>E2000014612</t>
  </si>
  <si>
    <t>変わりゆく日本人　生活者一万人にみる日本人の意識と行動</t>
  </si>
  <si>
    <t>内田　伸志、日戸　浩之、梅原　郁恵、塩崎　潤一</t>
  </si>
  <si>
    <t>E2000014614</t>
  </si>
  <si>
    <t>ゆとりある就労と豊かな生活時間に関する調査研究報告書</t>
  </si>
  <si>
    <t>財団法人　連合総合生活開発研究所,ゆとりある就労と豊かな生活時間に関する調査研究委員会</t>
  </si>
  <si>
    <t>ゆとりある就労と豊かな生活時間に関する調査研究委員会（下田　健人、大木　栄一、澤邉　みさ子、上野　隆幸、橋本　慎太郎、野田　鉄郎、川端　邦彦、白石　利政、松尾　珠保、鈴木　不二一、中山　隆司、宮崎　伸光）</t>
  </si>
  <si>
    <t>E2000014615</t>
  </si>
  <si>
    <t>成果主義人事・賃金　ＩＩ</t>
  </si>
  <si>
    <t>先進６社の事例研究</t>
  </si>
  <si>
    <t>財団法人　社会経済生産性本部,生産性労働情報センター,新人事・賃金政策研究会</t>
  </si>
  <si>
    <t>新人事・賃金政策研究会（笹島　芳雄）、東山　正雄、中島　純也、阿部　美智雄、坂口　克巳、加藤　浩彦、島田　智</t>
  </si>
  <si>
    <t>E2000014617</t>
  </si>
  <si>
    <t>地域ベースの障害者雇用支援システムに関する研究</t>
  </si>
  <si>
    <t>調査研究報告書Ｎｏ．２５</t>
  </si>
  <si>
    <t>工藤　正、石渡　和美、金子　和夫、澤邊　みさ子、三宅　章介、丹野　真紀子、秋元　樹</t>
  </si>
  <si>
    <t>E2000014618</t>
  </si>
  <si>
    <t>欧米諸国における障害者の就業状態と雇用支援サービス</t>
  </si>
  <si>
    <t>調査研究報告書Ｎｏ．２８</t>
  </si>
  <si>
    <t>工藤　正、澤邊　みさ子、依田　隆男、引馬　知子、八島　靖夫</t>
  </si>
  <si>
    <t>E2000014619</t>
  </si>
  <si>
    <t>９８年春闘の総決算－労・使各機関の総括と調査結果－</t>
  </si>
  <si>
    <t>E2000014620</t>
  </si>
  <si>
    <t>「外国人研修生・技能実習生の帰国後の就業状況に関する調査研究」報告書</t>
  </si>
  <si>
    <t>平成９年度外務省補助事業</t>
  </si>
  <si>
    <t>財団法人　国際研修協力機構,「外国人研修生・技能実習生の帰国後の就業状況に関する調査研究」委員</t>
  </si>
  <si>
    <t>「外国人研修生・技能実習生の帰国後の就業状況に関する調査研究」委員（山川　隆一、張　紀濤）</t>
  </si>
  <si>
    <t>E2000014622</t>
  </si>
  <si>
    <t>シンガポールにおける発展途上国からの研修生等受入れに伴う実態調査</t>
  </si>
  <si>
    <t>外務省,財団法人　国際研修協力機構</t>
  </si>
  <si>
    <t>佐々木　洋、早川　智津子</t>
  </si>
  <si>
    <t>E2000014623</t>
  </si>
  <si>
    <t>グローバリゼーションがすすむ中で自信を喪失する日本人・ドイツ人　未来を確信するアメリカ人・イギリス人　－芽生える改革への意欲</t>
  </si>
  <si>
    <t>株式会社　電通総研,「価値観国際比較調査」プロジェクト事務局</t>
  </si>
  <si>
    <t>E2000014624</t>
  </si>
  <si>
    <t>男性セグメンテーション　時代が変わる、男が変わる</t>
  </si>
  <si>
    <t>株式会社　電通</t>
  </si>
  <si>
    <t>E2000014625</t>
  </si>
  <si>
    <t>介護保険制度のすべて－準備から施行後の課題まで－</t>
  </si>
  <si>
    <t>株式会社　富士総合研究所,介護保険制度調査・研究プロジェクト</t>
  </si>
  <si>
    <t>E2000014626</t>
  </si>
  <si>
    <t>中国労働法／女性保護規定の廃止／就業規定変更法理</t>
  </si>
  <si>
    <t>日本労働法学会</t>
  </si>
  <si>
    <t>萩澤　清彦、香川　孝三、劉　波、楊　坤、菅野　和夫、奥山　明良、今野　久子、毛塚　勝利、青野　覚、島田　陽一、奥田　香子、矢野　昌浩、表田　充生、鎌田　耕一</t>
  </si>
  <si>
    <t>E2000014628</t>
  </si>
  <si>
    <t>重度障害者の職域拡大のための総合的就労支援技術の開発　その５　下肢障害者用オフィス車いすの開発</t>
  </si>
  <si>
    <t>調査研究報告書Ｎｏ．２４</t>
  </si>
  <si>
    <t>日本障害者雇用促進協会　障害者職業総合センター,障害者就労支援技術開発研究委員会,下肢障害専門部会</t>
  </si>
  <si>
    <t>影近　英孝、岡田　伸一、渡辺　哲也、坂尻　正次,障害者就労支援技術開発研究委員会（伊福部　達、相川　孝訓、磯村　恒、奥　英久、篠原　正美、長岡　英司、村山　慎二郎、廣瀬　秀行、八藤後　猛）,下肢障害専門部会（木之瀬　隆、河合　俊宏、荻野　昭二、下平　智弘）</t>
  </si>
  <si>
    <t>E2000014629</t>
  </si>
  <si>
    <t>わが国の政策決定システムに関する研究</t>
  </si>
  <si>
    <t>ＮＩＲＡ研究報告書No.970104</t>
  </si>
  <si>
    <t>宮川　公男、小林　秀徳、磯崎　育男、小島　祥一、湯本　登、山本　清、大山　耕輔、増島　俊之、スティーブン・リード、広瀬　哲樹、寺西　直樹、阿部　祐之、久保嶋　昌史</t>
  </si>
  <si>
    <t>E2000014630</t>
  </si>
  <si>
    <t>職業能力開発及び人材育成に関する調査研究報告書</t>
  </si>
  <si>
    <t>株式会社　野村総合研究所,「職業能力開発及び人材育成に関する調査研究」研究会</t>
  </si>
  <si>
    <t>「職業能力開発及び人材育成に関する調査研究」研究会（今野　浩一郎、谷口　雄治、下田　健人、大木　栄一、渡辺　泰男、杉浦　信平、杉浦　好行、濱田　久美子、田中　実、石垣　健彦、井筒　雅則、富澤　亮太）</t>
  </si>
  <si>
    <t>E2000014631</t>
  </si>
  <si>
    <t>家庭の教育力の向上に関する調査研究報告書</t>
  </si>
  <si>
    <t>野々山　久也、井上　忠司、東　美晴、内田　裕子</t>
  </si>
  <si>
    <t>E2000014632</t>
  </si>
  <si>
    <t>家族の共有時間の確保と活用に関する調査研究報告書</t>
  </si>
  <si>
    <t>野々山　久也、平松　闊、大橋　恭子、増田　守</t>
  </si>
  <si>
    <t>E2000014633</t>
  </si>
  <si>
    <t>家族の多様化に関する調査研究報告書</t>
  </si>
  <si>
    <t>野々山　久也、東　美晴、今野　敦史</t>
  </si>
  <si>
    <t>E2000014634</t>
  </si>
  <si>
    <t>日本コーポーレート・ガバナンス－構造分析の観点から－</t>
  </si>
  <si>
    <t>田中　正継、糸瀬　茂、吉川　満、小峰　隆夫、吉川　薫、加藤　裕己、新保　生二</t>
  </si>
  <si>
    <t>E2000014635</t>
  </si>
  <si>
    <t>日経調資料９８－４　消費課税</t>
  </si>
  <si>
    <t>Ｓ．Ｃｎｏｓｓｅｎ、Ｃ．Ｓａｎｄｆｏｒｄ、Ｒ．Ｂｉｒｄ</t>
  </si>
  <si>
    <t>E2000014636</t>
  </si>
  <si>
    <t>東アジア経済の持続的発展とエネルギー、食糧、環境</t>
  </si>
  <si>
    <t>調査報告９８－２</t>
  </si>
  <si>
    <t>社団法人　日本経済調査協議会,「東アジアの持続的発展とエネルギー、食料、環境」に関する調査専門委員会（金田委員会）</t>
  </si>
  <si>
    <t>「東アジアの持続的発展とエネルギー、食料、環境」に関する調査専門委員会（金田委員会）（金田　幸三、竹内　啓、伊藤　春野、荏開　津典生、遠藤　滋、小川　邦夫、古賀　憲介、小島　正興、篠原　三代平、張　富士夫、二宮　敏、長谷川　崇彦、福川　伸次、茂木　賢三郎、森　俊介、森實　孝郎、吉岡　完治、依田　直、新田　義孝）、池上　彰英、石海　行雄、貝沼　圭二、勝又　博三、上之薗　博、白鳥　正喜、谷口　武俊、谷口　誠、松村　博史、若林　敬子、渡辺　利夫、李　志東、他</t>
  </si>
  <si>
    <t>E2000014637</t>
  </si>
  <si>
    <t>海外進出企業における外国人研修生受入れ管理の実務－研修モデル・プラン作成普及事業－</t>
  </si>
  <si>
    <t>依光　正哲、江部　進、佐野　哲、坪田　秀治、橋詰　淳、櫻井　忠廣、沢田　邦美、鈴木　昭生、竹内　康雄、勝山　隼</t>
  </si>
  <si>
    <t>E2000014638</t>
  </si>
  <si>
    <t>外国人研修制度のトラブル事例とその解決策－研修モデル・プラン作成普及事業－</t>
  </si>
  <si>
    <t>依光　正哲、佐野　哲、宣　元錫</t>
  </si>
  <si>
    <t>E2000014640</t>
  </si>
  <si>
    <t>「実力主義」・「成果主義」的処遇に関する実態調査報告書</t>
  </si>
  <si>
    <t>株式会社　富士総合研究所,「実力主義」・「成果主義」的処遇に関する調査研究会</t>
  </si>
  <si>
    <t>「実力主義」・「成果主義」的処遇に関する調査研究会（今野　浩一郎、大木　栄一、加藤　修、玄田　有史、下田　健人、鈴木　不二一、藤村　博之、恒川　謙司、小滝　一彦、濱田　久美子、平塚　洋一、渡邉　千冬、渡辺　泰男、西澤　康夫、松本　牧生、江淵　弓浩、大内　邦彦）</t>
  </si>
  <si>
    <t>E2000014641</t>
  </si>
  <si>
    <t>オランダ・フランスにおける男女雇用平等対策　１９９７年度「グラス・シーリング解消のための国際交流事業」－オランダ・フランスへの派遣事業実施報告書－</t>
  </si>
  <si>
    <t>E2000014642</t>
  </si>
  <si>
    <t>オーストラリア・ニュージーランドにおける男女雇用平等対策　１９９７年度「グラス・シーリング解消のための国際交流事業」－オーストラリア・ニュージーランドへの派遣事業実施報告書－</t>
  </si>
  <si>
    <t>E2000014643</t>
  </si>
  <si>
    <t>中部産政研設五十周年記念研究　トヨタグループの労使関係－その歴史と考え方－</t>
  </si>
  <si>
    <t>藤原　道夫、弓削　誠、外村　吉夫、石川　義之、小田桐　勝巳、神野　進、鶴賀　清和、阿部　修造、林田　博臣、沢田　寿、片桐　清高、植本　俊一、杉野　力久、青塚　朝一、甲村　淳</t>
  </si>
  <si>
    <t>E2000014644</t>
  </si>
  <si>
    <t>ゆとりの構造　生活時間の６か国比較</t>
  </si>
  <si>
    <t>矢野　眞和、中西　規之、大崎　眞一郎、小林　良暢、松尾　珠保、中島　敬方</t>
  </si>
  <si>
    <t>E2000014646</t>
  </si>
  <si>
    <t>社会福祉の動向１９９８</t>
  </si>
  <si>
    <t>中央法規出版株式会社,厚生省社会・援護局企画課</t>
  </si>
  <si>
    <t>中央法規出版株式会社</t>
  </si>
  <si>
    <t>E2000014647</t>
  </si>
  <si>
    <t>物価レポート’９８　物価安定の背景をさぐる</t>
  </si>
  <si>
    <t>経済企画庁物価局</t>
  </si>
  <si>
    <t>E2000014648</t>
  </si>
  <si>
    <t>「海外青年技能研修計画」研修生帰国調査報告書－中国編－</t>
  </si>
  <si>
    <t>伊藤　浩之、大木　栄一、田口　和雄、高久　訓一</t>
  </si>
  <si>
    <t>E2000014649</t>
  </si>
  <si>
    <t>知的障害者の育成と就労援助</t>
  </si>
  <si>
    <t>職リハ調査研究資料第２０号</t>
  </si>
  <si>
    <t>財団法人　国立職業リハビリテーションセンター,職リハ懇話会企画運営委員会</t>
  </si>
  <si>
    <t>職リハ懇話会企画運営委員会（金沢　寛、石田　透、黒岩　真理子、近藤　貴美子、余野木　琢也、富田　康士）、飯田　雅子、梅永　雄二</t>
  </si>
  <si>
    <t>E2000014650</t>
  </si>
  <si>
    <t>てんかんにかかっている者の訓練の実態に関する調査研究</t>
  </si>
  <si>
    <t>職リハ調査研究報告書第４２号</t>
  </si>
  <si>
    <t>三浦　正江、富田　康士、阿久沢　弓子、太田　玲子、塩水流　節子、石黒　豊、小池　磨美、戸田　ルナ、野沢　隆、海老沢　瞳、加藤　伸夫</t>
  </si>
  <si>
    <t>E2000014651</t>
  </si>
  <si>
    <t>移動困難な重度障害者に対するコンピュータネットワークを利用した訓練に関する研究</t>
  </si>
  <si>
    <t>職リハ調査研究報告書第４３号</t>
  </si>
  <si>
    <t>稲子　昭夫、大野　武、余野木　琢也、富田　康士、石田　透、遠藤　嘉樹、小川　弘子、菅原　廣司、平川　政利</t>
  </si>
  <si>
    <t>E2000014652</t>
  </si>
  <si>
    <t>知的障害者の特性に応じた職業能力開発に関する研究（１）</t>
  </si>
  <si>
    <t>職リハ調査研究報告書第４４号</t>
  </si>
  <si>
    <t>富田　康士、大野　武</t>
  </si>
  <si>
    <t>E2000014653</t>
  </si>
  <si>
    <t>先進企業に学ぶ組織・人事の革新－先進６社の事例研究－</t>
  </si>
  <si>
    <t>薄上　二郎</t>
  </si>
  <si>
    <t>E2000014654</t>
  </si>
  <si>
    <t>高齢者の雇用環境改善のための調査報告書</t>
  </si>
  <si>
    <t>高田　一夫、亀山　直幸、藤村　博之、林　大樹、逢見　直人、茂田　和政、田辺　安治、志野　貴多男、松井　保彦、坂栄　潤、白石　利政、茂呂　成夫、平野　亮</t>
  </si>
  <si>
    <t>E2000014655</t>
  </si>
  <si>
    <t>放送関係派遣事業実態調査報告　－放送関係派遣労働者の就労実態と意見－</t>
  </si>
  <si>
    <t>社団法人　全国放送関連派遣事業協会,放送関連派遣事業雇用管理等研究委員会</t>
  </si>
  <si>
    <t>放送関連派遣事業雇用管理等研究委員会（安西　愈、下田　健人、武石　恵美子、中井　寿一、重定　尚志、坂本　晃、深見　発）</t>
  </si>
  <si>
    <t>E2000014656</t>
  </si>
  <si>
    <t>「男女混合職化」に関する報告書</t>
  </si>
  <si>
    <t>高木　郁朗、赤塚　朋子、小林　俊子、松信　ひろみ、野城　尚代、首藤　若菜、孫　寅</t>
  </si>
  <si>
    <t>E2000014658</t>
  </si>
  <si>
    <t>ゼミナール　共生・衡平・自律　２１世紀の女の労働と社会システム</t>
  </si>
  <si>
    <t>関西女の労働問題研究会</t>
  </si>
  <si>
    <t>竹中　恵美子、大脇　雅子、丸本　百合子、植本　眞砂子、岡田　和子、戸崎　春美、志方　順子、壺内　輝子、代慶　みどり、石田　緑、嵯峨山　豊子、星野　博子、柏谷　満子、鈴木　美枝子、谷垣　笑子、上野　万里子、宇野　京子、木村　瑛子、伍賀　偕子、西部　利子</t>
  </si>
  <si>
    <t>株式会社　ドメス出版</t>
  </si>
  <si>
    <t>E2000014659</t>
  </si>
  <si>
    <t>ＥＵの通貨統合の展望とその影響</t>
  </si>
  <si>
    <t>社団法人　日本経済調査協議会,青木委員会</t>
  </si>
  <si>
    <t>青木委員会（青木　昭、島野　卓爾、石原　秀夫、磯部　朝彦、井上　輝一、内山　淳見、小川　英治、坂本　吉弘、寿崎　雅夫、田中　素香、田村　達也、千野　忠男、津田　義久、早崎　博、葉山　薫、廣井　欽哉、福間　年勝、藤井　良広、宮内　義彦、吉村　英一、中島　真志）、篠原　興、長坂　寿久、他</t>
  </si>
  <si>
    <t>E2000014660</t>
  </si>
  <si>
    <t>少子・高齢化社会へのソフト・ランディングを目指して</t>
  </si>
  <si>
    <t>社団法人　日本経済調査協議会,櫻井委員会</t>
  </si>
  <si>
    <t>櫻井委員会（櫻井　孝頴、八代　尚宏、有岡　二郎、伊東　律子、今村　治輔、岡沢　憲芙、嶋津　格、高橋　伸子、竹内　佐和子、新田　勇、平井　貞雄、福武　總一郎、細谷　英二、森　馨一郎、諸井　薫、ＨＵＰＰＥＲＴＳ，Ｉ）、上野千鶴子、藤田　伍一、前田　正子、吉田　和男、他</t>
  </si>
  <si>
    <t>E2000014661</t>
  </si>
  <si>
    <t>モノづくり産業革命　職人（匠）技術・技能の継承発展戦略</t>
  </si>
  <si>
    <t>日本地域社会研究所</t>
  </si>
  <si>
    <t>森　清、伊逹　宏和、阿部　俊明、平間　久雄、森　和人、土門　良悦、斉藤　光弘、佐藤　孝則、清成　忠男</t>
  </si>
  <si>
    <t>E2000014662</t>
  </si>
  <si>
    <t>「調査と資料」第８９号　ロシア・イルクーツク調査報告書</t>
  </si>
  <si>
    <t>橋本　昭一、森岡　孝二、若森　章孝、岩田（山名）　年浩</t>
  </si>
  <si>
    <t>E2000014663</t>
  </si>
  <si>
    <t>「調査と資料」第９０号　日本・ロシア学生意識調査報告書</t>
  </si>
  <si>
    <t>価値意識研究班（森岡　孝二）</t>
  </si>
  <si>
    <t>E2000014664</t>
  </si>
  <si>
    <t>「新たな郵政事業経営体における事業のあり方」に関する調査研究報告書</t>
  </si>
  <si>
    <t>全逓総合研究所</t>
  </si>
  <si>
    <t>斎藤　貞之、石井　晴夫、菅原　実、立原　繁、荒　初男、藤野　次雄、保坂　尚郎</t>
  </si>
  <si>
    <t>E2000014665</t>
  </si>
  <si>
    <t>山口　浩一郎、花見　忠、高田　正昭、中嶋　士元也、渡辺　章、山川　隆一、上村　明廣、小西　國友、下井　隆史</t>
  </si>
  <si>
    <t>E2000014667</t>
  </si>
  <si>
    <t>インドの人的資源管理－ＩＴ産業と製造業－</t>
  </si>
  <si>
    <t>海外調査シリーズ４５</t>
  </si>
  <si>
    <t>梅澤　隆、白木　三秀、塩田　正行、松浦　郭介、内田　賢、太田　仁志</t>
  </si>
  <si>
    <t>E2000014668</t>
  </si>
  <si>
    <t>高齢社会に関する市民フォーラム</t>
  </si>
  <si>
    <t>NIRA研究報告書No.980113</t>
  </si>
  <si>
    <t>星野　進保、小宮山　洋子、八代　尚宏、大田　弘子、中島　一、砂浦　孝吉、広瀬　哲樹、はかま　満緒、小金　芳弘、川上　昌子、桑原　良祐、松元　隆平、渡辺　千代美</t>
  </si>
  <si>
    <t>E2000014669</t>
  </si>
  <si>
    <t>２１世紀型産業社会へ向けて</t>
  </si>
  <si>
    <t>株式会社　日本総研システムソリューション</t>
  </si>
  <si>
    <t>大瀧　雅治、山田　由香子</t>
  </si>
  <si>
    <t>E2000014670</t>
  </si>
  <si>
    <t>間接部門の効率化等の雇用への影響に関する調査研究</t>
  </si>
  <si>
    <t>財団法人　未来工学研究所,間接部門の効率化等の雇用への影響に関する調査研究委員会</t>
  </si>
  <si>
    <t>間接部門の効率化等の雇用への影響に関する調査研究委員会（佐藤　博樹、川喜多　喬、西川　真規子、浅海　典子、恒川　謙司、小滝　一彦、濱田　久美子、渡邉　千冬、岡林　邦夫、佐脇　政孝、上野　伸子、北村　好美）</t>
  </si>
  <si>
    <t>E2000014671</t>
  </si>
  <si>
    <t>ダイナミックで徳のある国をめざして</t>
  </si>
  <si>
    <t>阿南　惟正、荒木　浩、安西　邦夫、井上　和雄、井上　礼之、江頭　年男、大國　昌彦、奥田　碩、河野　俊二、小長　啓一、坂口　美代子、澤田　茂生、鈴木　忠雄、鈴木　敏文、立石　信雄、津室　隆夫、常盤　文克、富田　寛治、根本　二郎、橋本　徹、浜田　広、濱中　昭一郎、普勝　清治、福岡　道生、福澤　武、藤井　義弘、藤田　弘道、三好　俊吉、三好　俊夫、室伏　稔、山口　信夫、山路　敬三、渡里　杉一郎、他アドバイザー６名</t>
  </si>
  <si>
    <t>E2000014672</t>
  </si>
  <si>
    <t>団体管理型による外国人研修生受入れの効果－研修モデル・プラン作成普及事業－</t>
  </si>
  <si>
    <t>E2000014673</t>
  </si>
  <si>
    <t>グラス・シーリング解消に向けて　「グラス・シーリング解消のための国際交流事業」より　アメリカ編</t>
  </si>
  <si>
    <t>江上　節子</t>
  </si>
  <si>
    <t>E2000014674</t>
  </si>
  <si>
    <t>グラス・シーリング解消に向けて　「グラス・シーリング解消のための国際交流事業」より　カナダ編</t>
  </si>
  <si>
    <t>E2000014675</t>
  </si>
  <si>
    <t>グラス・シーリング解消に向けて　「グラス・シーリング解消のための国際交流事業」より　イギリス編</t>
  </si>
  <si>
    <t>浅倉　むつ子</t>
  </si>
  <si>
    <t>E2000014676</t>
  </si>
  <si>
    <t>グラス・シーリング解消に向けて　「グラス・シーリング解消のための国際交流事業」より　ドイツ編</t>
  </si>
  <si>
    <t>安枝　英〓</t>
  </si>
  <si>
    <t>E2000014677</t>
  </si>
  <si>
    <t>グラス・シーリング解消に向けて　「グラス・シーリング解消のための国際交流事業」より　スウェーデン編</t>
  </si>
  <si>
    <t>E2000014678</t>
  </si>
  <si>
    <t>グラス・シーリング解消に向けて　「グラス・シーリング解消のための国際交流事業」より　オランダ編</t>
  </si>
  <si>
    <t>E2000014679</t>
  </si>
  <si>
    <t>グラス・シーリング解消に向けて　「グラス・シーリング解消のための国際交流事業」より　フランス編</t>
  </si>
  <si>
    <t>E2000014680</t>
  </si>
  <si>
    <t>グラス・シーリング解消に向けて　「グラス・シーリング解消のための国際交流事業」より　ニュージーランド編</t>
  </si>
  <si>
    <t>E2000014681</t>
  </si>
  <si>
    <t>グラス・シーリング解消に向けて　「グラス・シーリング解消のための国際交流事業」より　オーストラリア編</t>
  </si>
  <si>
    <t>E2000014682</t>
  </si>
  <si>
    <t>大学ビッグバンと教育任期制</t>
  </si>
  <si>
    <t>東京高等教育研究所,東海高等教育研究所,高等教育研究会（京都）</t>
  </si>
  <si>
    <t>新村　洋史、大西　広、蔵原　清人、伊藤　正彦、遠州　尋美、近藤　正春、酒井　博世、高木　英明、田子　健、田端　博邦、長岡　洋介、浜林　正夫、日永　龍彦、深山　正光、細井　克彦、万羽　晴夫、光本　滋、三輪　定宣、安野　愈</t>
  </si>
  <si>
    <t>青木書店</t>
  </si>
  <si>
    <t>E2000014683</t>
  </si>
  <si>
    <t>高等教育と生涯学習</t>
  </si>
  <si>
    <t>日本社会教育学会,年報第４２集編集委員会</t>
  </si>
  <si>
    <t>年報第４２集編集委員会（山本　和代、姉崎　洋一、猪山　勝利、入江　直子、神田　道子、小玉　美意子、笹井　宏益、高橋　満、豊田　千代子、那須野　隆一、久田　邦明、柳沢　昌一、吉田　照子、梶野　光信、久保内　加菜）、中島　純、伊藤　彰男、他</t>
  </si>
  <si>
    <t>日本社会教育学会</t>
  </si>
  <si>
    <t>E2000014686</t>
  </si>
  <si>
    <t>財団法人　高年齢者雇用開発協会,高齢者会社の現状に関する調査研究会</t>
  </si>
  <si>
    <t>高齢者会社の現状に関する調査研究会（内田　賢、田中　勉、兒嶋　俊郎、石川　淳、野田　耕造、原　一平、森部　正昭、平井　留子）</t>
  </si>
  <si>
    <t>E2000014687</t>
  </si>
  <si>
    <t>平成１１年版　日本経済の現況－バブル後遺症からの再生－</t>
  </si>
  <si>
    <t>経済の回顧と課題</t>
  </si>
  <si>
    <t>E2000014688</t>
  </si>
  <si>
    <t>ＮＰＯ時代の幕開け　アメリカの経験に学ぶ労働運動とＮＰＯ</t>
  </si>
  <si>
    <t>財団法人　国際労働財団</t>
  </si>
  <si>
    <t>チャールズ・Ｄ・グレイ、グリーン・Ｐ・ルイス、メデリン・Ｐ・ジェニス・アパリシオ、柏木　宏、ローリー・フォアマン、林　雄二郎、芦田　甚之介、山岸　秀雄、清水　春樹</t>
  </si>
  <si>
    <t>E2000014689</t>
  </si>
  <si>
    <t>平成９年度　高齢化時代の小売業における人事・賃金制度のあり方に関する調査研究報告書II</t>
  </si>
  <si>
    <t>高齢化時代の小売業における人事・賃金制度のあり方に関する調査研究会（笹島　芳雄、高田　一夫、山口　陽一郎、山本　成一、武内　崇夫、石田　憲一、内堀　良雄、野田　耕造、原　一平、森部　正昭、平井　留子）</t>
  </si>
  <si>
    <t>E2000014692</t>
  </si>
  <si>
    <t>企業と労使関係の現状と展望に関する研究　企業年金の現状と問題点</t>
  </si>
  <si>
    <t>日本労働研究機構,労働組合の現状と展望に関する研究,企業と労使関係の現状と展望に関する研究合同研究会＜ビジョン研＞</t>
  </si>
  <si>
    <t>「労働組合の現状と展望に関する研究」及び「企業と労使関係の現状と展望に関する研究合同研究会＜ビジョン研＞」（花見　忠、高梨　昌、荒木　尚志、佐藤　博樹、仁田　道夫、他）、村上　清</t>
  </si>
  <si>
    <t>E2000014693</t>
  </si>
  <si>
    <t>企業と労使関係の現状と展望に関する研究　連合労働運動を考える</t>
  </si>
  <si>
    <t>「労働組合の現状と展望に関する研究及び企業」と「労使関係の現状と展望に関する研究合同研究会＜ビジョン研＞」（花見　忠、高梨　昌、荒木　尚志、佐藤　博樹、仁田　道夫、他）、鷲尾　悦也</t>
  </si>
  <si>
    <t>E2000014694</t>
  </si>
  <si>
    <t>地域企業のグローバル経営戦略</t>
  </si>
  <si>
    <t>財団法人　アジア太平洋センター,自主研究２Ｃプロジェクト研究会</t>
  </si>
  <si>
    <t>自主研究２Ｃプロジェクト研究会（塩次　喜代明、福永　文美夫、黄　在南、加峯　隆義、佐藤　隆男、王　亜新、王　效平、尹　大栄、洪　錫一、河　鍾郁、孫　海鳴、王　重鳴）、池田　英志、他</t>
  </si>
  <si>
    <t>財団法人　　九州大学出版会</t>
  </si>
  <si>
    <t>E2000014695</t>
  </si>
  <si>
    <t>平成９年度企業における高年齢者雇用維持のための諸対策実態とその方向性に関する調査研究報告書</t>
  </si>
  <si>
    <t>企業における高年齢者雇用維持のための諸対策実態とその方向性に関する調査研究会（森田　一寿、永野　仁、櫻木　晃裕、生天目　博、野田　耕造、河内　哲郎、鈴木　智子、黒澤　裕、飯塚　啓史）</t>
  </si>
  <si>
    <t>E2000014696</t>
  </si>
  <si>
    <t>修了生追跡調査結果報告書（平成６年度修了生）</t>
  </si>
  <si>
    <t>E2000014697</t>
  </si>
  <si>
    <t>発展の制約　－中国・インドを中心に－</t>
  </si>
  <si>
    <t>財団法人　アジア人口・開発協会（ＡＰＤＡ）</t>
  </si>
  <si>
    <t>黒田　俊夫、降矢　憲一、内嶋　善兵衛、尹　豪、王　勝今、申　斯迎、王　暁峰、井上　俊一、大野　昭彦、阿藤　誠</t>
  </si>
  <si>
    <t>E2000014698</t>
  </si>
  <si>
    <t>社会活動研究シリーズＶｏｌ．３　女性の就業に対するテレワークの可能性　－東京近郊における女性の新たな就業形態に関する調査－</t>
  </si>
  <si>
    <t>国土庁大都市圏整備局,東京近郊における女性の新たな就業形態に関する調査委員会</t>
  </si>
  <si>
    <t>東京近郊における女性の新たな就業形態に関する調査委員会（川口　順子、ウェンディ・アン・スピンクス、星野　昌子、古藤　秀樹、佐藤　博樹、岡本　英雄、堀越　久代、有松　育子、山口　和子、服部　史子、柿沼　トミ子、黒木　昭弘、柴田　裕子、他）</t>
  </si>
  <si>
    <t>E2000014699</t>
  </si>
  <si>
    <t>平成１０年度　国民生活選好度調査－生活のなかのゆとりと安心－老後、住宅、子ども</t>
  </si>
  <si>
    <t>E2000014701</t>
  </si>
  <si>
    <t>グローバル経済時代の産業と雇用</t>
  </si>
  <si>
    <t>財団法人　連合総合生活開発研究所,グローバル経済時代の産業と雇用構造研究委員会</t>
  </si>
  <si>
    <t>グローバル経済時代の産業と雇用構造研究委員会（関口　末夫、樋口　美雄、浦田　秀次郎、玄田　有史、野田　博明、若杉　隆平、鷲尾　友春、大崎　眞一郎、田口　博之、中島　敬方、小池　芳彦）</t>
  </si>
  <si>
    <t>E2000014702</t>
  </si>
  <si>
    <t>労働組合の現状と展望に関する研究　最近の雇用情勢と雇用対策</t>
  </si>
  <si>
    <t>「労働組合の現状と展望に関する研究」及び「企業と労使関係の現状と展望に関する研究合同研究会＜ビジョン研＞」（花見　忠、高梨　昌、荒木　尚志、佐藤　博樹、仁田　道夫、草野　忠義、高橋　均、南雲　光男、加藤　敏幸、逢見　直人、小川　洋、小柳　勝二郎、長崎　文康、御手洗　尚樹、他）</t>
  </si>
  <si>
    <t>E2000014705</t>
  </si>
  <si>
    <t>進出企業実態調査　アジア編　－日系製造業の活動状況－　１９９８年版</t>
  </si>
  <si>
    <t>日本貿易振興会,海外調査部アジア大洋州課中国・北アジアチーム</t>
  </si>
  <si>
    <t>E2000014706</t>
  </si>
  <si>
    <t>派遣労働に関する実態調査１９９８　－派遣法改正と登録型派遣労働者－</t>
  </si>
  <si>
    <t>E2000014707</t>
  </si>
  <si>
    <t>平成９年度　６５歳以上の高齢者に関する就業状況調査</t>
  </si>
  <si>
    <t>榧野　潤</t>
  </si>
  <si>
    <t>E2000014708</t>
  </si>
  <si>
    <t>研究報告集（２８）　１９９８年版</t>
  </si>
  <si>
    <t>三輪　レイ子、村上　琢磨、坂野　純子、黒田　喜美子、阿部　瑶子、金井　建郎、伊丹　永一郎</t>
  </si>
  <si>
    <t>E2000014709</t>
  </si>
  <si>
    <t>大学から職業へ２－就職協定廃止直後の大卒労働市場－</t>
  </si>
  <si>
    <t>岩内　亮一、苅谷　剛彦、平沢　和司、中村　高康、筒井　美紀、濱中　義隆、本田　由紀</t>
  </si>
  <si>
    <t>E2000014710</t>
  </si>
  <si>
    <t>子供の教育費と家計の動向　－就学生を持つ家庭の家計実態調査－　平成１０年度版</t>
  </si>
  <si>
    <t>喜多村　和之、末廣　啓子</t>
  </si>
  <si>
    <t>E2000014711</t>
  </si>
  <si>
    <t>統計でみる日本　１９９９</t>
  </si>
  <si>
    <t>総務庁統計局,財団法人　日本統計協会</t>
  </si>
  <si>
    <t>永山　貞則、高木　新太郎、大友　篤、山室　眞二、本多　秀司、古田　裕繁、清水　誠</t>
  </si>
  <si>
    <t>財団法人　日本統計協会</t>
  </si>
  <si>
    <t>E2000014712</t>
  </si>
  <si>
    <t>新しい賃金制度を考える</t>
  </si>
  <si>
    <t>守島　基博、藤川　久昭</t>
  </si>
  <si>
    <t>E2000014713</t>
  </si>
  <si>
    <t>「データでみる若者の現在９８年版」－情報化と変わるコミュニケーション－</t>
  </si>
  <si>
    <t>佐野　美智子、稲葉　哲郎、長尾　邦彦、永家　一孝、佐々木　玲子</t>
  </si>
  <si>
    <t>E2000014717</t>
  </si>
  <si>
    <t>労使関係の現状と展望に関する研究　６５歳現役社会</t>
  </si>
  <si>
    <t>定年制廃止にむけて</t>
  </si>
  <si>
    <t>日本労働研究機構,労使関係の現状と展望に関する研究会＜ビジョン研＞</t>
  </si>
  <si>
    <t>労使関係の現状と展望に関する研究会＜ビジョン研＞（花見　忠、高梨　昌、荒木　尚志、佐藤　博樹、仁田　道夫、逢見　直人、加藤　敏幸、草野　忠義、高橋　均、南雲　光男、小川　洋、小柳　勝二郎、長崎　文康、御手洗　尚樹、他多数）</t>
  </si>
  <si>
    <t>E2000014719</t>
  </si>
  <si>
    <t>アジ研トピックリポート　経済危機と韓国・台湾</t>
  </si>
  <si>
    <t>安倍　誠、佐藤　幸人、永野　護</t>
  </si>
  <si>
    <t>E2000014720</t>
  </si>
  <si>
    <t>「失業なき労働移動」円滑化のための調査研究事業　労働移動研究会報告書　－出向・移籍による中高年ホワイトカラーの新たな活躍の場の確保のために－</t>
  </si>
  <si>
    <t>労働省職業安定局産業雇用構造調整室,雇用促進事業団雇用支援部,労働移動研究会</t>
  </si>
  <si>
    <t>労働移動研究会（天谷　正、渡辺　三枝子、中村　章、横倉　馨、望月　英臣、塙　善光、浅川　栄一、藤原　孝次、萩尾　千里）</t>
  </si>
  <si>
    <t>労働省職業安定局産業雇用構造調整室</t>
  </si>
  <si>
    <t>E2000014721</t>
  </si>
  <si>
    <t>介護の社会化と介護労働に関する調査研究会（高木　郁朗、井口　泰、大谷　強、小川　泰子、佐野　幸次、高橋　紘士、ダグフィン・ガト、廣瀬　真理子、野城　尚代、吉田　雅彦、小川　正浩、関谷　みのぶ）</t>
  </si>
  <si>
    <t>E2000014722</t>
  </si>
  <si>
    <t>中小企業の創造的発展への提言　＝彩の国の「魅力ある中小企業づくり」をめざして＝　彩の国「新産業・雇用創出共同研究会」第二次報告書</t>
  </si>
  <si>
    <t>日本労働組合総連合会埼玉県連合会,社団法人　埼玉県経営者協会,彩の国「新産業・雇用創出共同研究会」</t>
  </si>
  <si>
    <t>彩の国「新産業・雇用創出共同研究会」（曽根　強、吉沢　邦雄、安井　俊則、芳澤　和男、飯塚　貴、吉川　充、佐野　英二、福田　七郎、鈴木　雄一、鳥海　一宇、鈴木　正男、内田　成則、軽部　良衛、菰田　修、渕岡　利夫、佐藤　宏、田尻　富子、原　宏、栗原　隆、石田　治夫、田中　正、古畑　明敏、渡邊　彦逸、野上武利、友常　峰雄、小谷野　政史、野口　寛治、河西　孝司、山口　祐次）</t>
  </si>
  <si>
    <t>日本労働組合総連合会埼玉県連合会,社団法人　埼玉県経営者協会</t>
  </si>
  <si>
    <t>E2000014723</t>
  </si>
  <si>
    <t>海外事情１３　海外での業務体験を通じて</t>
  </si>
  <si>
    <t>中国・インドネシア・タイ・ベトナム</t>
  </si>
  <si>
    <t>河野　竜実、山本　勲、池田　真澄、矢野　秀雄、夏目　恵美子、大〓　之歩</t>
  </si>
  <si>
    <t>E2000014724</t>
  </si>
  <si>
    <t>東アジアの中小企業ネットワークの現状と課題　グローバリゼーションへの積極的対応</t>
  </si>
  <si>
    <t>北村　かよ子、大西　正曹、小池　洋一、水野　順子、佐藤　幸人、川上　桃子、山崎　恭平</t>
  </si>
  <si>
    <t>E2000014725</t>
  </si>
  <si>
    <t>地域技能労働者実態調査報告書</t>
  </si>
  <si>
    <t>茨城県商工労働部職業能力開発課</t>
  </si>
  <si>
    <t>E2000014726</t>
  </si>
  <si>
    <t>機械工業経済研究報告書Ｈ１０委－１６</t>
  </si>
  <si>
    <t>機械関連工業の発展ビジョンに関する調査研究</t>
  </si>
  <si>
    <t>小田　恭市、伴　功二郎、本木　陽一、石島　治四郎</t>
  </si>
  <si>
    <t>E2000014727</t>
  </si>
  <si>
    <t>雇用開発における創造的な人材育成に関する研究</t>
  </si>
  <si>
    <t>財団法人　雇用開発推進機構,有限会社　オーシャン・トゥエンティワン</t>
  </si>
  <si>
    <t>酒元　謙二、仲谷　康</t>
  </si>
  <si>
    <t>E2000014728</t>
  </si>
  <si>
    <t>機械工業経済研究報告書Ｈ１０委－２２</t>
  </si>
  <si>
    <t>技術構造分析に関する調査研究</t>
  </si>
  <si>
    <t>財団法人　機械振興協会　経済研究所,株式会社　三菱総合研究所,「技術構造分析に関する調査研究」委員会</t>
  </si>
  <si>
    <t>「技術構造分析に関する調査研究」委員会（清水　雅彦、新保　一成、野村　浩二、宮川　幸三、木村　文勝、小野　達也、一瀬　智弘）</t>
  </si>
  <si>
    <t>E2000014729</t>
  </si>
  <si>
    <t>平成１０年度　中小企業実態調査　高齢者の消費実態と商店街の対応</t>
  </si>
  <si>
    <t>中小企業事業団,中小企業実態調査委員会,財団法人　統計研究会</t>
  </si>
  <si>
    <t>中小企業実態調査委員会（新井　信裕、上野　いく子、金子　千恵子、坂上　弘介、菅原　一孝、新納　一徳、八田　節也、皆川　拓）,財団法人　統計研究会（宮崎　文男、荒金　由布子）</t>
  </si>
  <si>
    <t>E2000014730</t>
  </si>
  <si>
    <t>調査報告９８－５</t>
  </si>
  <si>
    <t>アジアの経済・通貨危機と日本の役割</t>
  </si>
  <si>
    <t>社団法人　日本経済調査協議会,「アジアの経済・通貨危機と日本の役割」に関する調査専門委員会</t>
  </si>
  <si>
    <t>「アジアの経済・通貨危機と日本の役割」に関する調査専門委員会（太田　赳、伊藤　隆敏、増永　嶺、安斎　隆、岩下　世志、恩田　宗、〓馬　正男、関　志雄、篠原　三代平、武田　悦則、田中　稔三、垂水　公正、飛永　善造、中平　幸典、福間　年勝、藤澤　義之、室町　鐘緒）、近藤　一彦、南原　晃、他</t>
  </si>
  <si>
    <t>E2000014731</t>
  </si>
  <si>
    <t>社会保障、企業保障の将来動向と個人保障</t>
  </si>
  <si>
    <t>財団法人　生命保険文化センター,法定福利費からみた社会保障と企業保障に関する研究会</t>
  </si>
  <si>
    <t>法定福利費からみた社会保障と企業保障に関する研究会（武川　正吾、佐藤　博樹、西久保　浩二）、長井　毅、藤田　由紀子、高木　俊之、永野　博之、久保山　亮、渋谷　博史、飯田　倫子</t>
  </si>
  <si>
    <t>E2000014732</t>
  </si>
  <si>
    <t>ＪＩＬＡＦ海外調査シリーズ１　</t>
  </si>
  <si>
    <t>研究児童労働　－ＪＩＬＡＦ国際労働問題研究会報告より－</t>
  </si>
  <si>
    <t>財団法人　国際労働財団,国際労働問題研究会</t>
  </si>
  <si>
    <t>国際労働問題研究会（伊藤　祐禎、井上　啓一、小島　正剛、鈴木　則之、中川　宏一、初岡　昌一郎、藤本　勝夫、前島　巌、三浦　義、山田　陽一、和田　茂）、森田　明彦、渡辺　良、秋葉　美奈子</t>
  </si>
  <si>
    <t>E2000014733</t>
  </si>
  <si>
    <t>東アジア経済の成長持続性と日本の役割　－制約要因の克服に向けて－［中間報告］</t>
  </si>
  <si>
    <t>平成１０年度文部省科学研究費補助金「国際学術研究」</t>
  </si>
  <si>
    <t>財団法人　統計研究会,東アジア経済研究会</t>
  </si>
  <si>
    <t>東アジア経済研究会（篠原　三代平、碓井　彊、小林　進、小浜　裕久、下村　恭民、田村　紀之、丸山　伸郎、神谷　克己、柳原　透、金　都享、Ｍｏｈａｍｅｄ　Ａｒｉｆｆ、Ｓｕｖｉｎａｉ　Ｐｏｒｎａｖａｌａｉ、石田　寿朗、石川　達哉、西ヶ谷　ともみ）</t>
  </si>
  <si>
    <t>E2000014734</t>
  </si>
  <si>
    <t>労使協議制に関する調査報告　労使協議制の現状と課題</t>
  </si>
  <si>
    <t>労使関係常任委員会（兵頭　傳）</t>
  </si>
  <si>
    <t>E2000014735</t>
  </si>
  <si>
    <t>平成１０年度　高齢者社会参加モニター報告書</t>
  </si>
  <si>
    <t>E2000014737</t>
  </si>
  <si>
    <t>１９９８年度　「アジア女性労働交流事業」報告書</t>
  </si>
  <si>
    <t>フィリピンチーム（Ｉｒｍａ　Ｓｅｒｒａｎｏ　Ｖａｌｉｅｎｔｅ、Ｌｕｃｉｔａ　Ｄｅ　ｏｃａｍｐｏ　Ｃａｕｄｉｌｌａ、Ｒｏｓａｌｉｎｄａ　Ａｎｔｉｐｏｒｄａ　Ｍａｎａｂａｔ、Ｓｕｓａｎａ　Ｇａｒｃｉａ　Ｎｉｃｏｌａｓ）,マレーシアチーム（Ｈａｌｉｊａｈ　ｂｔｅ　Ａｈｍａｄ、Ｌｏｈ　Ｇｅｏｋ　Ｌａｎ、Ｗｅｎｄｙ　Ｃｈａｎ、Ｃｈｏｏ　Ｂａｙ　Ｓｅｅ）,タイ・中国への派遣者（木村　スズコ、木住野　理栄、吉川　稲美、木村　陽子、古谷　典子）</t>
  </si>
  <si>
    <t>E2000014740</t>
  </si>
  <si>
    <t>機械工業経済研究報告書Ｈ１０委－２３</t>
  </si>
  <si>
    <t>地方におけるリソースの再考による新産業創造のための調査研究</t>
  </si>
  <si>
    <t>財団法人　機械振興協会　経済研究所,財団法人　富山技術開発財団,企画調査検討委員会</t>
  </si>
  <si>
    <t>企画調査検討委員会（桐山　登士樹、星野　章、森田　力、酒井　和平、相川　繁隆、南出　悦弘、畠山　博子、末坂　幸子、神子　昭、示森　治、安元　昭夫、坂本　聡、鍋澤　浩文）</t>
  </si>
  <si>
    <t>E2000014741</t>
  </si>
  <si>
    <t>機械工業経済研究報告書Ｈ１０委－２６</t>
  </si>
  <si>
    <t>製造業における環境影響評価指標の具体的算出に関する調査研究報告書</t>
  </si>
  <si>
    <t>－電気自動車のＬＣＡ（ライフサイクルアセスメント）計測－</t>
  </si>
  <si>
    <t>財団法人　機械振興協会　経済研究所,株式会社　ドゥリサーチ研究所,ＬＣＡ指標計測委員会</t>
  </si>
  <si>
    <t>ＬＣＡ指標計測委員会（足立　芳寛、石原　慶一、小林　正和、寺田　利坦、三上　喜貴、村島　善樹、山口　洋一）</t>
  </si>
  <si>
    <t>E2000014742</t>
  </si>
  <si>
    <t>労使関係の現状と展望に関する研究　長期不況と社会経済システムの転換</t>
  </si>
  <si>
    <t>労使関係の現状と展望に関する研究会＜ビジョン研＞（花見　忠、高梨　昌、荒木　尚志、佐藤　博樹、仁田　道夫、逢見　直人、加藤　敏幸、草野　忠義、高橋　均、南雲　光男、池上　僚一、小川　洋、小柳　勝二郎、御手洗　尚樹）、吉川　洋</t>
  </si>
  <si>
    <t>E2000014743</t>
  </si>
  <si>
    <t>中国の労働福祉制度</t>
  </si>
  <si>
    <t>財団法人　全国勤労者福祉振興協会,平成１０年度海外労働福祉調査団</t>
  </si>
  <si>
    <t>平成１０年度海外労働福祉調査団（尾澤　英夫、脇坂　明、上野　隆幸、河野　通久、川口　孝、井上　彬）</t>
  </si>
  <si>
    <t>E2000014744</t>
  </si>
  <si>
    <t>都内中小企業製造業の技術・技能集積と人材育成に関する調査報告書</t>
  </si>
  <si>
    <t>森　和夫、八幡　成美、岡田　浩一、木戸　正喜、小川　芳夫、奥山　雅之、入谷　清美、水上　清、笹井　晴美、谷村　知美、原　陽一郎、松田　保孝、佐川　峻、山内　智士、久保田　永子</t>
  </si>
  <si>
    <t>E2000014745</t>
  </si>
  <si>
    <t>物流システムの高度化に対応した労働力の確保に関する調査報告書</t>
  </si>
  <si>
    <t>財団法人　運輸政策研究機構,物流システムの高度化に対応した労働力の確保に関する調査委員会</t>
  </si>
  <si>
    <t>物流システムの高度化に対応した労働力の確保に関する調査委員会（中田　信哉、林　克彦、金田　徹、萩尾　計二、近沢　一裕、福島　清充、吉田　耕一郎、川村　俊信、河野　春彦、秡川　直也、野澤　和行、水谷　誠、藤原　威一郎、橋本　昌史、高岡　信）</t>
  </si>
  <si>
    <t>財団法人　運輸政策研究機構</t>
  </si>
  <si>
    <t>E2000014746</t>
  </si>
  <si>
    <t>機械工業経済研究報告書Ｈ１０委</t>
  </si>
  <si>
    <t>アジア諸国における石油製品品質規制の動向とその影響に関する調査研究報告書</t>
  </si>
  <si>
    <t>財団法人　機械振興協会　経済研究所,「アジア諸国における石油製品品質規制の動向とその影響に関する調査研究」委員会,地球産業文化研究所</t>
  </si>
  <si>
    <t>「アジア諸国における石油製品品質規制の動向とその影響に関する調査研究」委員会（松井　賢一、柴崎　徹也、土屋　壽久、松下　　和弘、飯田　祐二、杉浦　秀明、大川　潤、永田　安彦）</t>
  </si>
  <si>
    <t>E2000014747</t>
  </si>
  <si>
    <t>機械工業経済研究報告書Ｈ１０委－１</t>
  </si>
  <si>
    <t>新産業創造のための新地域中堅企業育成に関する調査報告書</t>
  </si>
  <si>
    <t>地域技術調査委員会（東郷　洋一、権田　　金治、鍋山　　徹、小堀　　幸彦、多喜　義彦、杉田　定大、三又　裕生、和久田　肇、丸山　剛弘、内藤　理、神野　尚、田口　昌浩、林　明夫、坂田　一郎、中野　剛志、河本　光明、祝谷　和宏、本道　和樹、渡部　久也、山下　宜範、坂　直樹、西沢　隆道、井庭　一、川口　修、橋本　道雄、坊田　佳紀、滝本　浩司、水野　治彦、近藤　正幸、藤末　健三、川本　武史、平井　成興、永岩　良教、山本　吉伸、栗原　寛、芹生　尚之、石井　伸幸、干野　哲夫、内田　悦子）</t>
  </si>
  <si>
    <t>E2000014748</t>
  </si>
  <si>
    <t>機械工業経済研究報告書Ｈ１０委－２</t>
  </si>
  <si>
    <t>パネルデータに基づく我が国企業の海外展開及び雇用創出に関する調査研究</t>
  </si>
  <si>
    <t>財団法人　機械振興協会　経済研究所,株式会社　日本アプライドリサーチ研究所,平成１０年度パネルデータ分析委員会</t>
  </si>
  <si>
    <t>平成１０年度パネルデータ分析委員会（樋口　美雄、河井　啓希、木村　福成、黒田　昌裕、新保　一成、横橋　正利、廣田　充彦）</t>
  </si>
  <si>
    <t>E2000014750</t>
  </si>
  <si>
    <t>年金改革に関する有識者調査（結果の概要）</t>
  </si>
  <si>
    <t>厚生省年金局企画課・年金課</t>
  </si>
  <si>
    <t>厚生省年金局</t>
  </si>
  <si>
    <t>E2000014751</t>
  </si>
  <si>
    <t>機械工業経済研究報告書Ｈ１０委－２４</t>
  </si>
  <si>
    <t>情報型組織の革新性に関する調査研究</t>
  </si>
  <si>
    <t>E2000014752</t>
  </si>
  <si>
    <t>沖縄の芸能・文化の産業化の可能性　芸能・文化の就業及び雇用創出に果たす役割　調査報告書</t>
  </si>
  <si>
    <t>E2000014754</t>
  </si>
  <si>
    <t>在職者能力開発ニーズ調査報告書</t>
  </si>
  <si>
    <t>E2000014756</t>
  </si>
  <si>
    <t>物流ビジネスの事業化戦略</t>
  </si>
  <si>
    <t>事業創造・事業革新検討委員会（黒瀬　直宏、小川　正博、加藤　秀雄、竹内　英二、永井　健、畑　皓二、藤川　彰一、堀米　泰彦、南方　建明、横尾　智、藤井　猛、斎藤　彦明、山北　晴雄、奥山　雅之）</t>
  </si>
  <si>
    <t>E2000014757</t>
  </si>
  <si>
    <t>情報メディア・コンテンツビジネスの事業化戦略</t>
  </si>
  <si>
    <t>E2000014758</t>
  </si>
  <si>
    <t>１９９８年度　東京女性財団モニター事業報告書</t>
  </si>
  <si>
    <t>財団法人　東京女性財団,株式会社　社会調査研究所</t>
  </si>
  <si>
    <t>E2000014760</t>
  </si>
  <si>
    <t>生協における仕事を問う　－みやぎ生協・ちばコープ・サミット（株）の比較調査から－</t>
  </si>
  <si>
    <t>財団法人　生協総合研究所,生協における仕事のあり方研究会</t>
  </si>
  <si>
    <t>生協における仕事のあり方研究会（兵藤　〓（ツトム）、麻生　幸、木本　喜美子、小林　裕、辰馬　信男、柳沢　敏勝、西村　一郎）</t>
  </si>
  <si>
    <t>財団法人　生協総合研究所</t>
  </si>
  <si>
    <t>E2000014762</t>
  </si>
  <si>
    <t>特例子会社の経営に関するアンケート調査結果報告</t>
  </si>
  <si>
    <t>財団法人　日本経営者団体連盟,特例子会社アンケート調査プロジェクト</t>
  </si>
  <si>
    <t>特例子会社アンケート調査プロジェクト（西嶋　美那子、輪島　忍、竹田　一郎、川俣　博昭、菅野　正裕、武居　光、大杉　純子、中野　悠二、志賀　利一、小川　卓）</t>
  </si>
  <si>
    <t>E2000014763</t>
  </si>
  <si>
    <t>研究調査報告書－９　通刊第２１４号</t>
  </si>
  <si>
    <t>農業分野における障害者の積極的雇用促進方策に関する調査研究報告書３</t>
  </si>
  <si>
    <t>平成７年度　</t>
  </si>
  <si>
    <t>労働省,日本障害者雇用促進協会,農業分野における障害者の雇用促進策に関する研究会</t>
  </si>
  <si>
    <t>農業分野における障害者の雇用促進策に関する研究会（佐藤　宏、小野塚　功一、明田　作、池本　良教、猪瀬　良一、栗田　明良、鈴木　洋有、目黒　輝美）</t>
  </si>
  <si>
    <t>E2000014764</t>
  </si>
  <si>
    <t>視覚障害者の職業自立のための技能習得等に関する事例報告集</t>
  </si>
  <si>
    <t>平成８年度　研究調査報告書－４　通刊第２１８号</t>
  </si>
  <si>
    <t>労働省,日本障害者雇用促進協会,視覚障害者職域拡大等研究委員会</t>
  </si>
  <si>
    <t>視覚障害者職域拡大等研究委員会（道脇　正夫、坂本　洋一、有宗　義輝、神崎　好喜、笹川　吉彦、芹沢　勝助、林　正義、村谷　昌弘、森　基、牧田　克輔）</t>
  </si>
  <si>
    <t>E2000014765</t>
  </si>
  <si>
    <t>研究調査報告書－５　通刊第２１９号</t>
  </si>
  <si>
    <t>上肢切断者と就労状況に関する研究調査報告書４</t>
  </si>
  <si>
    <t>平成８年度　</t>
  </si>
  <si>
    <t>労働省,日本障害者雇用促進協会,「上肢切断者の義肢による就労支援に関する研究・調査」研究委員会</t>
  </si>
  <si>
    <t>「上肢切断者の義肢による就労支援に関する研究・調査」研究委員会（奥　英久、竹間　哲夫、中島　咲哉、松田　美穂、北山　一郎、古川　宏、田村　徹、中田　定士、樋口　重人、稗田　俊介、田辺　聖子、鯨岡　久士、竹花　利明、水澤　二郎）</t>
  </si>
  <si>
    <t>E2000014766</t>
  </si>
  <si>
    <t>研究調査報告書－１　通刊第２２１号</t>
  </si>
  <si>
    <t>視覚障害者の職業自立のための技能習得等に関する調査研究（総括）</t>
  </si>
  <si>
    <t>平成９年度　</t>
  </si>
  <si>
    <t>E2000014767</t>
  </si>
  <si>
    <t>研究調査報告書－２　通刊第２２２号</t>
  </si>
  <si>
    <t>上肢切断者と就労状況に関する研究調査報告書５</t>
  </si>
  <si>
    <t>E2000014769</t>
  </si>
  <si>
    <t>経営の国際化と人的資源開発に関する日中共同研究</t>
  </si>
  <si>
    <t>高千穂商科大学,東アジア経営学研究教育交流センター</t>
  </si>
  <si>
    <t>梶原　豊、新津　重幸、波木　恵美、高野　邦彦、王　通訊、呉　徳貴、秋本　茂、西田　邦生、喜志　房雄、佐藤　研司</t>
  </si>
  <si>
    <t>E2000014771</t>
  </si>
  <si>
    <t>産開研資料Ｎｏ．５９　</t>
  </si>
  <si>
    <t>高齢社会と製造業</t>
  </si>
  <si>
    <t>E2000014773</t>
  </si>
  <si>
    <t>調査研究シリーズＮｏ．１８　</t>
  </si>
  <si>
    <t>年金改革の視点と課題</t>
  </si>
  <si>
    <t>岡野　栄、高山　憲之、堀　勝洋、まま崎　泰彦、小谷　直道、小口　登良、木村　陽子、村上　清、渡辺　俊介、田原　一雄、桝本　純、福岡　道生</t>
  </si>
  <si>
    <t>E2000014774</t>
  </si>
  <si>
    <t>産開研資料Ｎｏ．５６　</t>
  </si>
  <si>
    <t>大阪の中小工業の基本構造－最近１０年の歩みと当面する問題－総括と展望</t>
  </si>
  <si>
    <t>町田　光弘</t>
  </si>
  <si>
    <t>E2000014777</t>
  </si>
  <si>
    <t>在宅介護支援センターの地域ネットワークの形成等に関する調査研究報告書（社会福祉・医療事業団助成事業）</t>
  </si>
  <si>
    <t>財団法人　労働科学研究所,在宅介護支援センター活動実態調査研究委員会</t>
  </si>
  <si>
    <t>在宅介護支援センター活動実態調査研究委員会（宮田　和明、奥山　正司、天明　佳臣、中野　いく子、松本　文六、栗田　明良、鈴木　春子）</t>
  </si>
  <si>
    <t>E2000014778</t>
  </si>
  <si>
    <t>東京の産業と労働　’９９</t>
  </si>
  <si>
    <t>E2000014780</t>
  </si>
  <si>
    <t>労使団体の雇用政策・産業政策　</t>
  </si>
  <si>
    <t>－東京レイバーリポート・１９９８－</t>
  </si>
  <si>
    <t>E2000014781</t>
  </si>
  <si>
    <t>産業経営動向調査研究報告書　第２２号</t>
  </si>
  <si>
    <t>産業再編と地域経済の動向－生産の海外移転と自治体の対応－</t>
  </si>
  <si>
    <t>日本大学経済学部産業経営研究所,「日本企業の海外進出と産業空洞化－産業比較を通した実態の解明－」産業動向プロジェクト</t>
  </si>
  <si>
    <t>「日本企業の海外進出と産業空洞化－産業比較を通した実態の解明－」産業動向プロジェクト（角田　収、福島　久一、草原　光明、奥村　皓一、林　倬史、郭　洋春、湯浅　誠</t>
  </si>
  <si>
    <t>E2000014782</t>
  </si>
  <si>
    <t>県北臨海地域における人材開発</t>
  </si>
  <si>
    <t>日本労働研究機構（八幡　成美、大橋　敦、榧野　潤、大木　栄一、立道　信吾）</t>
  </si>
  <si>
    <t>E2000014783</t>
  </si>
  <si>
    <t>日仏企業の経営と社会風土</t>
  </si>
  <si>
    <t>日仏経営シンポジウム成果刊行委員会</t>
  </si>
  <si>
    <t>日仏経営シンポジウム成果刊行委員会（辰馬　信男、原　輝史、金子　秀、小澤　一男）、アラン・スーラス、渡辺　昌俊、長谷川　秀男、小林　善彦、ジャン・デニオ、藤本　光夫、ジャン・バルテルミー、稲本　昇、佐藤　清</t>
  </si>
  <si>
    <t>E2000014785</t>
  </si>
  <si>
    <t>研究調査報告書－６　通刊第２２０号</t>
  </si>
  <si>
    <t>「障害者の雇用に関する調査」結果報告書</t>
  </si>
  <si>
    <t>重多事業所雇用問題研究会（白井　泰四郎、三澤　義一、伊東　弘泰、大山　泰弘、田島　良昭、手塚　直樹、南篠　史郎、松浦　弘行、皆川　正治、村岡　正次、渡邉　勝彦、篠原　幹雄、宮崎　利行、加藤　孝、東出　昇、高岡　俊一、吉谷　二郎</t>
  </si>
  <si>
    <t>E2000014786</t>
  </si>
  <si>
    <t>研究調査報告書－５　通刊第２２５号</t>
  </si>
  <si>
    <t>欧州の情報サービス産業における障害者雇用の実態に関する研究調査</t>
  </si>
  <si>
    <t>～ドイツ・イタリア・スウェーデンにおける障害者雇用の実例～</t>
  </si>
  <si>
    <t>苅部　隆、白兼　俊貴、尾形　彰、手計　将美、小倉　治雄</t>
  </si>
  <si>
    <t>E2000014787</t>
  </si>
  <si>
    <t>研究調査報告書－６　通刊第２２６号</t>
  </si>
  <si>
    <t>情報サービス産業における障害者雇用実態調査に関する報告</t>
  </si>
  <si>
    <t>平成９年度　障害者雇用促進研究会（関　隆明、尾形　彰、手計　将美、高松　康徳、西澤　康雄、松本　牧生、大島　清彦、鈴木　和三郎）</t>
  </si>
  <si>
    <t>E2000014788</t>
  </si>
  <si>
    <t>研究調査報告書－４　通刊第２２４号</t>
  </si>
  <si>
    <t>サテライトオフィス活用による障害者雇用促進策に関する研究（総括）</t>
  </si>
  <si>
    <t>サテライトオフィス活用による障害者雇用促進策に関する研究会（伊東　弘泰、高木　美子、小原　清、平松　良洋、梶　秀俊、室住　二三夫）</t>
  </si>
  <si>
    <t>E2000014789</t>
  </si>
  <si>
    <t>調査研究報告書Ｎｏ．２６</t>
  </si>
  <si>
    <t>自閉症者の職業上の諸問題に関する研究</t>
  </si>
  <si>
    <t>梅永　雄二、坂井　聡、志賀　利一、谷　素子、吉　光清、小田　訓、江場　加奈子、加藤　有騎、松原　孝恵</t>
  </si>
  <si>
    <t>E2000014790</t>
  </si>
  <si>
    <t>調査研究報告書Ｎｏ．３１</t>
  </si>
  <si>
    <t>障害者の加齢に伴う職業能力の変化に関する実態調査報告書</t>
  </si>
  <si>
    <t>－障害者の加齢に伴う職業能力の変化と対策に関する実証的研究報告書１－</t>
  </si>
  <si>
    <t>小畑　宣子、春名　由一郎、田中　敦士、望月　葉子、伊達木　せい</t>
  </si>
  <si>
    <t>日本障害者雇用促進協会　　障害者職業総合センター</t>
  </si>
  <si>
    <t>E2000014791</t>
  </si>
  <si>
    <t>調査研究報告書Ｎｏ．３４　</t>
  </si>
  <si>
    <t>知的障害者の就労の実現と継続に関する指導の課題</t>
  </si>
  <si>
    <t>－事業所・学校・保護者の意見の比較から－</t>
  </si>
  <si>
    <t>向後　礼子、望月　葉子</t>
  </si>
  <si>
    <t>E2000014792</t>
  </si>
  <si>
    <t>調査研究報告書Ｎｏ．２９</t>
  </si>
  <si>
    <t>精神障害者の社会適応訓練の効果と処遇帰結への予測</t>
  </si>
  <si>
    <t>精神障害者社会適応研究会（松為　信雄、野中　猛、山下　清次、天野　宗和、三村　卓巳、佐藤　紀来、三室</t>
  </si>
  <si>
    <t>E2000014793</t>
  </si>
  <si>
    <t>労使関係の現状と展望に関する研究　構造改革と雇用</t>
  </si>
  <si>
    <t>日本労働研究機構,労使関係の現状と展望に関する研究委員会＜ビジョン研＞</t>
  </si>
  <si>
    <t>労使関係の現状と展望に関する研究委員会＜ビジョン研＞（花見　忠、高梨　昌、荒木　尚志、佐藤　博樹、仁田　道夫、逢見　直人、加藤　敏幸、草野　忠義、高橋　均、南雲　光男、池上　僚一、小川　洋、小柳　勝二郎、御手洗　尚樹、他）</t>
  </si>
  <si>
    <t>E2000014794</t>
  </si>
  <si>
    <t>働き続ける女性たち　新しい企業と女性のためのジェンダー・フリー読本</t>
  </si>
  <si>
    <t>小笠原　祐子、上林　千恵子、渡辺　秀樹</t>
  </si>
  <si>
    <t>E2000014795</t>
  </si>
  <si>
    <t>雇用保険制度と雇用政策　ドイツにおける雇用保険制度の展開を素材として</t>
  </si>
  <si>
    <t>日本労働研究機構,国際労働法フォーラム（財団法人　日本ＩＬＯ協会）</t>
  </si>
  <si>
    <t>小西　康之</t>
  </si>
  <si>
    <t>E2000014796</t>
  </si>
  <si>
    <t>第３回海外派遣勤務者の職業と生活に関する調査結果</t>
  </si>
  <si>
    <t>日本労働研究機構,調査企画委員会</t>
  </si>
  <si>
    <t>調査企画委員会（白木　三秀、梅澤　隆、八代　充史、永井　裕久、三浦　義、鈴木　則之、見里　朝士、岩井　伸哉、田中　光雄、讃井　暢子、川本　裕泰、奥崎　喜久男、中西　憲夫、古舘　哲生、末廣　啓子、坂井　澄雄、野村　かすみ）</t>
  </si>
  <si>
    <t>E2000014798</t>
  </si>
  <si>
    <t>「パートナーシップを基軸とする国際技術協力スキームの多様化に関する調査研究」中間報告（２）</t>
  </si>
  <si>
    <t>日本労働研究機構,（財）日本ＩＬＯ協会,「パートナーシップを基軸とする国際技術協力スキームの多様化に関する調査研究」委員会</t>
  </si>
  <si>
    <t>「パートナーシップを基軸とする国際技術協力スキームの多様化に関する調査研究」委員会（中谷　滋、工藤　幸男、保谷　六郎、海保　誠治、恒川　謙司、山田　陽一、笠川　哲、井上　啓一、浦尾　武昭、鹿野　和子、栗山　直樹）</t>
  </si>
  <si>
    <t>日本労働研究機構,（財）日本ＩＬＯ協会</t>
  </si>
  <si>
    <t>E2000014799</t>
  </si>
  <si>
    <t>我が国労働組合の現状に関する総合的調査研究　中間報告書</t>
  </si>
  <si>
    <t>日本労働研究機構,「我が国労働組合の現状に関する総合的調査研究」委員会</t>
  </si>
  <si>
    <t>「我が国労働組合の現状に関する総合的調査研究」委員会（佐藤　博樹、逢瀬　直人、李　〓珍、呉　学殊、小川　慎一、小林　良暢、中島　敬方、藤村　博之、守島　基博、藤沢　勝博、濱田　幸夫、平川　雅浩）</t>
  </si>
  <si>
    <t>E2000014800</t>
  </si>
  <si>
    <t>都民の就業構造　平成９年就業構造基本調査報告</t>
  </si>
  <si>
    <t>東京都統計協会,東京都総務局統計部人口統計課</t>
  </si>
  <si>
    <t>東京都統計協会</t>
  </si>
  <si>
    <t>E2000014801</t>
  </si>
  <si>
    <t>平成１１年度新入社員「働くことの意識」調査報告書</t>
  </si>
  <si>
    <t>E2000014804</t>
  </si>
  <si>
    <t>大型小売店の環境対応に関する調査</t>
  </si>
  <si>
    <t>藤森　昭、船橋　進</t>
  </si>
  <si>
    <t>E2000014805</t>
  </si>
  <si>
    <t>資源循環型社会「廃棄物という観念のない社会」の構築に向けて　</t>
  </si>
  <si>
    <t>－共創と連携をベースに－</t>
  </si>
  <si>
    <t>東京商工会議所,資源循環型社会システム研究会</t>
  </si>
  <si>
    <t>資源循環型社会システム研究会（永田　勝也、松原　一博、池野　榮勝、岩泉　孝司、魚山　和春、塚田　高明、吉田　達雄、間宮　陸雄、阿古　裕弘、西川　雅夫、善岡　卓夫、小林　和幸、会田　博、山本　耕平、小野　昌邦、田中　正昭、大塚　哲夫、及川　孝一、大野　益民、川原　勇雄、水野　勇史、横山　宏、安岡　公道、海老沢　宏夫、篠崎　真、遠藤　英男、村山　英機、他）</t>
  </si>
  <si>
    <t>E2000014806</t>
  </si>
  <si>
    <t>日経調資料９８－９　</t>
  </si>
  <si>
    <t>環境政策と雇用</t>
  </si>
  <si>
    <t>社団法人　日本経済調査協議会,ＯＥＣＤ経済・環境政策総合グループ</t>
  </si>
  <si>
    <t>ＯＥＣＤ経済・環境政策総合グループ（Ｒ・Ｕ・シュプレンガー）</t>
  </si>
  <si>
    <t>E2000014807</t>
  </si>
  <si>
    <t>機械工業経済研究報告書Ｈ１０委－１９</t>
  </si>
  <si>
    <t>サービス産業のエネルギー消費の実態把握調査研究</t>
  </si>
  <si>
    <t>財団法人　機械振興協会　経済研究所,財団法人　日本エネルギー経済研究所,エネルギー計量分析センタ－</t>
  </si>
  <si>
    <t>E2000014808</t>
  </si>
  <si>
    <t>機械工業経済研究報告書Ｈ１０委－１８</t>
  </si>
  <si>
    <t>中古工作機械の流通適正化等に関する調査研究</t>
  </si>
  <si>
    <t>財団法人　機械振興協会　経済研究所,社団法人　日本工作機械工業会,中古市場研究委員会</t>
  </si>
  <si>
    <t>中古市場研究委員会（刀根　武晴、金子　静二、小林　茂、西川　高司、古田　浩之、鷲見　英明、渡辺　勝佳、加瀬　博典、増山　孝明　木村　三夫、山本　元芳、辻　知成）</t>
  </si>
  <si>
    <t>E2000014810</t>
  </si>
  <si>
    <t>笹川平和財団委託研究　新しい高齢者雇用市場創設に関する研究と提言　第１部；高齢者雇用の現状と検討課題</t>
  </si>
  <si>
    <t>財団法人　統計研究会,高齢者雇用市場創設研究委員会</t>
  </si>
  <si>
    <t>高齢者雇用市場創設研究委員会（宮川　公男、神代　和欣、上絛　俊昭、神谷　克己、小柳　勝二郎、武石　恵美子、田中　弥生、渡来　美香、佐藤　晴彦、松尾　良秋、宮崎　文男、村本　絹江）</t>
  </si>
  <si>
    <t>E2000014811</t>
  </si>
  <si>
    <t>中堅・中小企業における情報ネットワークの利用実態に関する調査報告書</t>
  </si>
  <si>
    <t>東京商工会議所,情報ネットワーク委員会</t>
  </si>
  <si>
    <t>情報ネットワーク委員会（澤田　茂生、中村　雅哉、濱中　昭一郎、藤田　弘道、木下　博生、篠原　忠彦、石井　須美、小笠原　健夫、奥田　務、北岡　隆、後藤　常元、近藤　晃、今野　由梨、佐藤　嘉剛、椎名　武雄、田中　義巳、田沼　千秋、田村　逸也、戸田　順之助、成田　秀朗、松本　誠也、山科　誠、渡辺　順彦、井川　博、石井　孝利、上野　照子、上保　紘一、春日　正好、久米　信行、倉橋　一郎、黒田　隼人、佐々木　洋文、下中　直人、千田　泰弘、谷口　融、坪内　光夫、畠山　笑美子、原田　邦穂、美安　達子、四十宮　正男、室伏　稔）</t>
  </si>
  <si>
    <t>E2000014812</t>
  </si>
  <si>
    <t>大卒女性のキャリアパターンと就業環境</t>
  </si>
  <si>
    <t>森　ます美、木下　武男、遠藤　公嗣</t>
  </si>
  <si>
    <t>E2000014813</t>
  </si>
  <si>
    <t>「開発途上国からの研修生等受入れに伴う実態調査」技能実習生フォローアップ（第１回）調査報告書</t>
  </si>
  <si>
    <t>山川　隆一、張　紀潯</t>
  </si>
  <si>
    <t>E2000014814</t>
  </si>
  <si>
    <t>機械工業経済研究報告書Ｈ１０－６</t>
  </si>
  <si>
    <t>機械産業における熟練技能者の人材育成　</t>
  </si>
  <si>
    <t>９０年代型生産システムと熟練</t>
  </si>
  <si>
    <t>財団法人　機械振興協会　経済研究所,中核的熟練技術・技能維持課題委員会</t>
  </si>
  <si>
    <t>中核的熟練技術・技能維持課題委員会（今野　浩一郎、藤田　実、大木　栄一、上野　隆幸、畑井　治文、柴田　紘一郎、田口　和雄）</t>
  </si>
  <si>
    <t>E2000014815</t>
  </si>
  <si>
    <t>機械工業経済研究報告書Ｈ１０－８</t>
  </si>
  <si>
    <t>“ハイテク下請中小企業”のモノづくり戦略</t>
  </si>
  <si>
    <t>－多様性・柔軟性・俊敏性の強化に向けて－</t>
  </si>
  <si>
    <t>財団法人　機械振興協会　経済研究所,“ハイテク下請中小企業”のモノづくり戦略に関する調査研究委員会</t>
  </si>
  <si>
    <t>“ハイテク下請中小企業”のモノづくり戦略に関する調査研究委員会（居城　克治、鵜飼　宏成、粂野　博行、砂田　博、福嶋　直紀、渕上　茂、渡邊　昇治、石井　善之、三井　博行、北嶋　守）</t>
  </si>
  <si>
    <t>E2000014816</t>
  </si>
  <si>
    <t>機械工業経済研究報告書Ｈ１０委－１１</t>
  </si>
  <si>
    <t>平成１０年度我が国の産業技術動向に関する調査研究</t>
  </si>
  <si>
    <t>財団法人　機械振興協会　経済研究所,株式会社　テクノリサーチ研究所</t>
  </si>
  <si>
    <t>E2000014817</t>
  </si>
  <si>
    <t>機械工業経済研究報告書Ｈ１０委－２１</t>
  </si>
  <si>
    <t>鉱工業指数を利用した産業活動の把握に関する調査研究</t>
  </si>
  <si>
    <t>E2000014818</t>
  </si>
  <si>
    <t>多国籍企業と雇用問題</t>
  </si>
  <si>
    <t>国連貿易開発会議,ＩＢＩ国際ビジネス研究センター</t>
  </si>
  <si>
    <t>カール・Ｐ・ソーヴァント、藤田　正孝、竹之内　秀行、今井　利絵、松本　由美、高橋　意智郎、金崎　賢希、小島　寛史、山本　崇雄、本田　希里子、米澤　聡士、佐藤　幸志、垣内　貴弘、齋藤　泰浩、李　偉範、朴　煕成、李　正文、江夏　健一</t>
  </si>
  <si>
    <t>株式会社　　国際書院</t>
  </si>
  <si>
    <t>E2000014819</t>
  </si>
  <si>
    <t>福振協資料Ｎｏ．４１</t>
  </si>
  <si>
    <t>高齢化社会の構造変化と労働市場</t>
  </si>
  <si>
    <t>清家　篤、山田　篤裕</t>
  </si>
  <si>
    <t>E2000014820</t>
  </si>
  <si>
    <t>東京都女性問題協議会報告書　　</t>
  </si>
  <si>
    <t>男女平等参画の推進に関する条例の基本的考え方について</t>
  </si>
  <si>
    <t>東京都生活文化局女性青少年部女性計画課,東京都女性問題協議会</t>
  </si>
  <si>
    <t>東京都女性問題協議会（樋口　恵子、浅倉　むつ子、厚美　薫、宇田川　濱江、小野　仁美、小野田　隆、坂口　幾世、坂本　光一、桜木　敬、佐々木　かをり、庄司　洋子、高橋　邦郎、高見　恵利子、高山　憲之、辻村　みよ子、中下　裕子、リチャード・フランク・ヴリート、堀田　力、山口　みつ子、、山崎　眞秀）</t>
  </si>
  <si>
    <t>E2000014821</t>
  </si>
  <si>
    <t>雇用・賃金等の実態を明解にする労働統計データ集　</t>
  </si>
  <si>
    <t>－労働統計の加工指標報告書－</t>
  </si>
  <si>
    <t>E2000014822</t>
  </si>
  <si>
    <t>労働市場の将来展望に関する調査研究　報告書</t>
  </si>
  <si>
    <t>日本労働研究機構,株式会社　三菱総合研究所,労働市場の将来展望に関する研究会</t>
  </si>
  <si>
    <t>労働市場の将来展望に関する研究会（樋口　美雄、河井　啓希、遠山　仁人、江藤　勝、白石　栄司、礒野　芳光、南　和男、角井　伸一、木村　文勝、一瀬　智弘、荻野　百合子）</t>
  </si>
  <si>
    <t>E2000014823</t>
  </si>
  <si>
    <t>ボランティア活動支援事例集　－支援事例集Ｎｏ．３－　</t>
  </si>
  <si>
    <t>「助ける」「助けられる」ともに生きるもう一つのつながり：企業の社会貢献活動とボランティア活動支援</t>
  </si>
  <si>
    <t>E2000014824</t>
  </si>
  <si>
    <t>労使関係の現状と展望に関する研究　</t>
  </si>
  <si>
    <t>企業活動のグローバル化と人事労務の法的問題</t>
  </si>
  <si>
    <t>「労使関係の現状と展望に関する研究」委員会＜ビジョン研＞（花見　忠、高梨　昌、荒木　尚志、佐藤　博樹、仁田　道夫、逢見　直人、加藤　敏幸、草野　忠義、高橋　均、南雲　光男、池上　僚一、小川　洋、小柳　勝二郎、御手洗　尚樹、山川　隆一、他）</t>
  </si>
  <si>
    <t>E2000014825</t>
  </si>
  <si>
    <t>新世紀の経営戦略、コーポレート・ガバナンス、人事戦略に関する調査研究　中間報告書</t>
  </si>
  <si>
    <t>人事・労務管理研究会　企業経営・雇用慣行専門委員会,（日本労働研究機構）</t>
  </si>
  <si>
    <t>人事・労務管理研究会　企業経営・雇用慣行専門委員会（稲上　毅、呉　学殊、小滝　一彦、佐藤　博樹、鈴木　玲、鈴木　不二一、藤本　真、山川　隆一）</t>
  </si>
  <si>
    <t>E2000014826</t>
  </si>
  <si>
    <t>少子化問題に係る社会的公平性の確保に関する調査研究報告書</t>
  </si>
  <si>
    <t>足立　正樹、王　立新、岡光　昇、北田　育子、島本　美智男、田中　優、平田　謙輔、森山　玲子</t>
  </si>
  <si>
    <t>E2000014827</t>
  </si>
  <si>
    <t>福祉の経済効果等に関する調査研究報告書</t>
  </si>
  <si>
    <t>E2000014828</t>
  </si>
  <si>
    <t>中小企業２１世紀への展望</t>
  </si>
  <si>
    <t>日本中小企業学会</t>
  </si>
  <si>
    <t>福島　久一、山田　基成、植田　浩史、浜田　康行、川端　伸清、中村　智彦、熊澤　喜章、川名　和美、金原　達夫、加藤　忠宏、菊地　進、義永　忠一、池田　正孝、岩倉　秀雄、田邉　信義</t>
  </si>
  <si>
    <t>株式会社　同友館</t>
  </si>
  <si>
    <t>E2000014829</t>
  </si>
  <si>
    <t>「外国人研修生・技能実習生の帰国後の就業状況に関する調査研究」報告書II　－技術移転と国際貢献－</t>
  </si>
  <si>
    <t>平成１０年度外務省補助事業</t>
  </si>
  <si>
    <t>財団法人　国際研修協力機構,平成１０年度「外国人研修生・技能実習生の帰国後の就業状況に関する調査研究」委員会</t>
  </si>
  <si>
    <t>平成１０年度「外国人研修生・技能実習生の帰国後の就業状況に関する調査研究」委員会（大木　栄一、田口　和雄、池田　勝也、鈴木　良晴、早川　智津子）、山川　隆一、張　紀〓</t>
  </si>
  <si>
    <t>E2000014830</t>
  </si>
  <si>
    <t>１９９９年退職金制度実態調査報告</t>
  </si>
  <si>
    <t>E2000014831</t>
  </si>
  <si>
    <t>日欧シンポジウム　雇用形態の多様化と労働市場の変容</t>
  </si>
  <si>
    <t>鈴木　宏昌、フランソワ・ゴデュ、仁田　道夫、島田　陽一、クラウス・シェーマン、小倉　一哉、白木　三秀、梅澤　隆、二神　枝保、イエレ・ヴィッサー、和田　肇、ウルリッヒ・ザヘルト、ロベール・サレ、大沢　真知子、毛塚　勝利</t>
  </si>
  <si>
    <t>E2000014832</t>
  </si>
  <si>
    <t>第６回世界青年意識調査細分析報告書</t>
  </si>
  <si>
    <t>藤田　英典、相川　充、吉野　諒三、御堂岡　潔、本田　由紀</t>
  </si>
  <si>
    <t>E2000014833</t>
  </si>
  <si>
    <t>保護者と中・高生との比較からみた日本の青年　</t>
  </si>
  <si>
    <t>－第６回世界青年意識調査報告書２－</t>
  </si>
  <si>
    <t>E2000014834</t>
  </si>
  <si>
    <t>調査研究報告書Ｎｏ．９０　</t>
  </si>
  <si>
    <t>認定職業能力開発短期大学校における実技訓練を中心とした実態調査</t>
  </si>
  <si>
    <t>衣川　正幸、松尾　浩助、遠藤　美智雄、他</t>
  </si>
  <si>
    <t>E2000014835</t>
  </si>
  <si>
    <t>調査研究報告書Ｎｏ．９２　</t>
  </si>
  <si>
    <t>高度技能労働者の動向に関する調査</t>
  </si>
  <si>
    <t>更科　利夫、秩父　恭和、中井　修、福元　基</t>
  </si>
  <si>
    <t>E2000014836</t>
  </si>
  <si>
    <t>調査研究報告書Ｎｏ．９４　</t>
  </si>
  <si>
    <t>マルチメディア時代に対応した職業能力開発のあり方に関する調査研究報告書</t>
  </si>
  <si>
    <t>雇用促進事業団,職業能力開発大学校研修研究センター,「マルチメディア時代に対応した職業能力開発のあり方に関する研究」委員会</t>
  </si>
  <si>
    <t>「マルチメディア時代に対応した職業能力開発のあり方に関する研究」委員会（坂本　伸夫、大竹　康夫、古賀　順二、佐藤　邦彦、松野　豊、田中　光太郎、土居　義明、小松原　惟考、丹野　研一郎、安藤　友久、下瀬　定、坂本　好兄、富山　泰佑、寺内　美奈、太田　雅啓、塚崎　英俊、秩父　和恭、島　静康、中井　修、西村　知行、大崎　高広、福田　秀則、川村　誠、杉本　博、菊地　義次、星野　耕二、野部　栄）</t>
  </si>
  <si>
    <t>E2000014837</t>
  </si>
  <si>
    <t>調査研究報告書Ｎｏ．９５　</t>
  </si>
  <si>
    <t>認定職業能力開発短期大学校における実技訓練を中心とした実態調査（２）</t>
  </si>
  <si>
    <t>衣川　正幸、遠藤　美智雄、他</t>
  </si>
  <si>
    <t>E2000014838</t>
  </si>
  <si>
    <t>機械工業経済研究報告書　Ｈ１０委－５</t>
  </si>
  <si>
    <t>中国国有企業の株式制と我が国の機械情報産業　調査研究報告書</t>
  </si>
  <si>
    <t>E2000014839</t>
  </si>
  <si>
    <t>機械工業経済研究報告書Ｈ１０委－３２</t>
  </si>
  <si>
    <t>機械産業に関わる素材産業（化学分野）に関する調査研究</t>
  </si>
  <si>
    <t>E2000014840</t>
  </si>
  <si>
    <t>機械工業経済研究報告書　Ｈ１０－５</t>
  </si>
  <si>
    <t>機械関連企業のグローバル戦略と本社－子会社マネジメント－</t>
  </si>
  <si>
    <t>根本　孝、安部　忠彦、千葉　義孝、尾関　明人、玉木　欽也、小林　麻里、高井　透、志村　光太郎、大磯　紘一、日置　政克、吉田　忠久、山田　哲也、松崎　和久、山田　敏之</t>
  </si>
  <si>
    <t>E2000014842</t>
  </si>
  <si>
    <t>「開発途上国からの研修生等受入れに伴う実態調査」技能実習生フォローアップ（第２回）調査報告書</t>
  </si>
  <si>
    <t>E2000014843</t>
  </si>
  <si>
    <t>女性・高齢者起業家支援に係る調査研究報告書</t>
  </si>
  <si>
    <t>株式会社　第一総合研究所,女性・高齢者起業家支援に係る調査研究会</t>
  </si>
  <si>
    <t>女性・高齢者起業家支援に係る調査研究会（下田　博次、石渡　秋、岡田　百合子、河合　和、佐藤　晃市、柴田　武男、高部　美紀子、藤倉　潤一郎、山岸　秀雄、他）</t>
  </si>
  <si>
    <t>E2000014844</t>
  </si>
  <si>
    <t>米国の民間企業のＲ＆Ｄ戦略の動向</t>
  </si>
  <si>
    <t>今、何が起きているか</t>
  </si>
  <si>
    <t>株式会社　テクノリサーチ研究所</t>
  </si>
  <si>
    <t>E2000014845</t>
  </si>
  <si>
    <t>平成１０年度経済企画庁委託調査　個人の参加を促すためのＮＰＯ情報に関する調査研究報告書</t>
  </si>
  <si>
    <t>株式会社　第一総合研究所,個人の参加を促すためのＮＰＯ情報に関する調査研究会</t>
  </si>
  <si>
    <t>個人の参加を促すためのＮＰＯ情報に関する調査研究会（高橋　紘士、倉阪　智子、菅原　敏夫、田中　弥生、早瀬　昇）</t>
  </si>
  <si>
    <t>E2000014846</t>
  </si>
  <si>
    <t>労働省・社団法人全国労働金庫協会委託調査　</t>
  </si>
  <si>
    <t>ＮＰＯ活動の促進と労働金庫の新たな役割に関する調査研究報告書</t>
  </si>
  <si>
    <t>株式会社　第一総合研究所,ＮＰＯ活動の促進と労働金庫の新たな役割に関する調査研究委員会</t>
  </si>
  <si>
    <t>ＮＰＯ活動の促進と労働金庫の新たな役割に関する調査研究委員会（樋口　兼次、柴田　武男、中村　陽一、堀越　栄子、山岸　秀雄、山田　かおり、豊崎　康弘）</t>
  </si>
  <si>
    <t>E2000014847</t>
  </si>
  <si>
    <t>平成８－１０年度　労働科学・労働衛生分野における研究国際協力報告書</t>
  </si>
  <si>
    <t>E2000014848</t>
  </si>
  <si>
    <t>小規模事業者等の海外戦略における外国人研修の役割の調査研究</t>
  </si>
  <si>
    <t>平成１０年度中小企業庁委託事業</t>
  </si>
  <si>
    <t>財団法人　国際研修協力機構,「小規模事業者等の海外戦略における外国人研修の役割の調査研究」委員会</t>
  </si>
  <si>
    <t>「小規模事業者等の海外戦略における外国人研修の役割の調査研究」委員会（今野　浩一郎、兒嶋　俊郎、立道　信吾、大木　栄一、上野　隆幸、畑井　治文、山田　清、手塚　秀寿、山下　眞樹、矢野　冬生）</t>
  </si>
  <si>
    <t>E2000014849</t>
  </si>
  <si>
    <t>（新規産業の創出等に関する調査研究）１０－５</t>
  </si>
  <si>
    <t>産業構造及びその改革の推進に関する調査研究　</t>
  </si>
  <si>
    <t>経済構造改革期における労働組合の産業経済政策の同好に関する調査研究</t>
  </si>
  <si>
    <t>財団法人　産業研究所,社団法人　生活経済政策研究所,「経済改革期の労働組合の産業経済政策」研究会</t>
  </si>
  <si>
    <t>「経済改革期の労働組合の産業経済政策」研究会（今野　浩一郎、大木　栄一、小林　良暢、鈴木　不二一、田口　和雄、鈴木　玲、浜谷　惇、佐藤　芳久）</t>
  </si>
  <si>
    <t>E2000014851</t>
  </si>
  <si>
    <t>労使関係の現状と展望に関する研究　個別的苦情処理への労働組合の対応</t>
  </si>
  <si>
    <t>日本ビクター労働組合の取り組み</t>
  </si>
  <si>
    <t>「労使関係の現状と展望に関する研究」会＜ビジョン研＞（花見　忠、高梨　昌、荒木　尚志、佐藤　博樹、仁田　道夫、逢見　直人、加藤　敏幸、草野　忠義、高橋　均、南雲　光男、池上　僚一、小川　洋、小柳　勝二郎、御手洗　尚樹、他）、宮本　信</t>
  </si>
  <si>
    <t>E2000014854</t>
  </si>
  <si>
    <t>調査研究資料Ｎｏ．１０７　</t>
  </si>
  <si>
    <t>中高年齢者の職業訓練の現状調査　</t>
  </si>
  <si>
    <t>－訓練受講状況を中心としたアンケート調査－</t>
  </si>
  <si>
    <t>雇用促進事業団,職業能力開発大学校　研修研究センター</t>
  </si>
  <si>
    <t>千田　康視、荒井　昇、市川　芳輝、藤井　暢之、片石　彰宏、小川　優、古田　昭範、土屋　芳之、太田　雅啓、塚崎　英俊、島　静康</t>
  </si>
  <si>
    <t>雇用・能力開発機構,職業能力開発大学校　研修研究センター</t>
  </si>
  <si>
    <t>E2000014855</t>
  </si>
  <si>
    <t>炭砿労働者の閉山離職とキャリアの再形成　</t>
  </si>
  <si>
    <t>－旧常磐炭砿Ｋ．Ｋ．砿員の縦断調査研究、１９５８－２０００年－　ＰＡＲＴ２</t>
  </si>
  <si>
    <t>早稲田大学人間総合研究センター,早稲田大学文学部社会学研究室</t>
  </si>
  <si>
    <t>正岡　寛司、藤見　純子、嶋崎　尚子、澤口　恵一、白井　千晶、矢野　佐和子、大場　祐治、角田　里美、金子　千里、川浪　美紗、長戸　千春、韓　銀柱、宮本　雅之、山田　有希子、津川　絵里、花野　恵、森田　良子、山崎　江梨子、岩岡　雄一郎、越海　由香里、西　一美、福本　聡子、奈尾　千鶴、竹内　志保美、佐藤　巧、三木　祐子</t>
  </si>
  <si>
    <t>E2000014856</t>
  </si>
  <si>
    <t>労働生産性の国際比較（１９９９年版）</t>
  </si>
  <si>
    <t>E2000014857</t>
  </si>
  <si>
    <t>東京東部地域における変形労働時間制度の実態</t>
  </si>
  <si>
    <t>E2000014858</t>
  </si>
  <si>
    <t>インターネット求人・求職情報の現状とその課題　</t>
  </si>
  <si>
    <t>－インターネット求人・求職情報研究会報告書－</t>
  </si>
  <si>
    <t>社団法人　全国求人情報誌協会,インターネット求人・休職情報研究会</t>
  </si>
  <si>
    <t>インターネット求人・休職情報研究会（佐藤　博樹、白田　秀彰、諏訪　康雄、松本　真作、今井　俊介、猿橋　尚、鈴木　敦雄、高尾　修一、平野　健司、森　英之、山崎　富男、金井　研二、松本　安彦、米川　一充、高橋　彰彦、佐藤　健治、佐藤　日出男、土肥　正和、川田　直美）、野原　博淳、Ｐｅｔｒａ　Ａ．Ｐｌａｔｅ、Ｗａｎ　Ｔａｉ　Ｗａｉ，Ｄａｖｉｄ、Ｏｎｇ　Ｃｈｉｎ　Ｈｕａｔ）</t>
  </si>
  <si>
    <t>社団法人　全国求人情報誌協会</t>
  </si>
  <si>
    <t>E2000014859</t>
  </si>
  <si>
    <t>連合総研ブックレットＮｏ．１　</t>
  </si>
  <si>
    <t>グローバル時代における日本の労働組合の課題と挑戦</t>
  </si>
  <si>
    <t>井上　定彦、成川　秀明、鈴木　不二一、逢見　直人、永田　有、中島　敬方、山田　陽一、小島　正剛、町田　有三、川嶋　昭宣、鈴木　人司</t>
  </si>
  <si>
    <t>E2000014860</t>
  </si>
  <si>
    <t>連合総研ブックレットＮｏ．３　</t>
  </si>
  <si>
    <t>９８－９９内外情勢の推移　</t>
  </si>
  <si>
    <t>－グローバル経済の試練と２１世紀に立ち向かう連合－</t>
  </si>
  <si>
    <t>E2000014861</t>
  </si>
  <si>
    <t>「調査と資料」第９４号　</t>
  </si>
  <si>
    <t>東大阪市中小企業１０年の軌跡</t>
  </si>
  <si>
    <t>関西大学経済・政治研究所,グローバリゼーション・リスク研究班</t>
  </si>
  <si>
    <t>グローバリゼーション・リスク研究班（大西　正曹）</t>
  </si>
  <si>
    <t>E2000014862</t>
  </si>
  <si>
    <t>研究双書　第１１５冊</t>
  </si>
  <si>
    <t>創造型適応組織の研究</t>
  </si>
  <si>
    <t>創造型適応組織研究班（小松　陽一、亀井　克之、施　學昌、陶山　計介、笹倉　淳史、北島　治、川村　尚也、阿辻　茂夫）</t>
  </si>
  <si>
    <t>E2000014863</t>
  </si>
  <si>
    <t>わが国の高齢者団体の政治力－米国のＡＡＲＰとの対比から－</t>
  </si>
  <si>
    <t>株式会社　富士総合研究所,調査研究グループ　生活・社会動向　川名クラスター</t>
  </si>
  <si>
    <t>調査研究グループ　生活・社会動向　川名クラスター（岡田　豊）</t>
  </si>
  <si>
    <t>E2000014865</t>
  </si>
  <si>
    <t>国際交流女性チーム報告書　</t>
  </si>
  <si>
    <t>－マレーシア、シンガポール－</t>
  </si>
  <si>
    <t>高島　順子、木村　富美代、井幡　雅子、熊田　初子、高見　恵利子、大谷　由美、影山　節子、長山　桂子、小石　さとみ、佐藤　由起子、鍛冶田　智育、橋本　貴子、楠　貞雄</t>
  </si>
  <si>
    <t>E2000014866</t>
  </si>
  <si>
    <t>－シンガポール、タイ－</t>
  </si>
  <si>
    <t>高島　順子、村松　洋子、成田　了子、伊勢　由利、福島　薫、櫛松　直子、鳥本　美智子、竹内　道子、小谷　敬子、清田　麻利子、吉田　美智子、藤原　秀</t>
  </si>
  <si>
    <t>E2000014867</t>
  </si>
  <si>
    <t>日本と東南アジア諸国との労働費用の比較に関する調査研究会報告書</t>
  </si>
  <si>
    <t>日本労働研究機構,日本と東南アジア諸国との労働費用の比較に関する調査研究会</t>
  </si>
  <si>
    <t>日本と東南アジア諸国との労働費用の比較に関する調査研究会（三谷　直紀、玄田　有史、堀　春彦、清水　えり奈、末廣　啓子、坂井　澄雄、山崎　憲、中嶋　康雄、白石　栄司、南　和男、角井　伸一）</t>
  </si>
  <si>
    <t>E2000014868</t>
  </si>
  <si>
    <t>日本看護協会調査研究報告Ｎｏ．４２　</t>
  </si>
  <si>
    <t>１９９３年　看護基礎教育の課題</t>
  </si>
  <si>
    <t>E2000014869</t>
  </si>
  <si>
    <t>日本看護協会調査研究報告Ｎｏ．４３　</t>
  </si>
  <si>
    <t>病院看護の実態と診療報酬「１９９２年看護関係診療報酬改定の影響に関する調査」報告</t>
  </si>
  <si>
    <t>E2000014870</t>
  </si>
  <si>
    <t>日本看護協会調査研究報告Ｎｏ．４６　</t>
  </si>
  <si>
    <t>１９９４年「入院医療管理料」病院の看護の実態と課題</t>
  </si>
  <si>
    <t>E2000014871</t>
  </si>
  <si>
    <t>日本看護協会調査研究報告Ｎｏ．５５　</t>
  </si>
  <si>
    <t>１９９８年病院看護職員の需給状況調査</t>
  </si>
  <si>
    <t>奥村　元子、金澤　朋広</t>
  </si>
  <si>
    <t>E2000014872</t>
  </si>
  <si>
    <t>日本看護協会調査研究報告Ｎｏ．５４　</t>
  </si>
  <si>
    <t>’９７看護職員実態調査</t>
  </si>
  <si>
    <t>E2000014873</t>
  </si>
  <si>
    <t>発達レポートＮｏ．１２　</t>
  </si>
  <si>
    <t>特集４　３０代への移行</t>
  </si>
  <si>
    <t>早稲田大学人間総合研究センター,「からだ・こころ・つながりの発達」研究グループ</t>
  </si>
  <si>
    <t>「からだ・こころ・つながりの発達」研究グループ（青柳　肇、大久保　孝治、児玉　昌久、澤口　恵一、釣　映子、樋口　良成、増子　勝義、村上　雪子、安藤　由美、長田　攻一、坂田　正顕、嶋崎　尚子、西野　理子、藤見　純子、町田　和彦、矢野　佐和子、池岡　義孝、加藤　彰彦、佐藤　友光子、白井　千晶、根ヶ山　光一、正岡　寛司、宮内　孝和、和田　修一）</t>
  </si>
  <si>
    <t>早稲田大学人間総合研究センター,研究プロジェクト「社会変動と人間発達」</t>
  </si>
  <si>
    <t>E2000014874</t>
  </si>
  <si>
    <t>労使関係の現状と展望に関する研究　人事労務管理の現状と課題</t>
  </si>
  <si>
    <t>富士通の新人事制度</t>
  </si>
  <si>
    <t>「労使関係の現状と展望に関する研究」会＜ビジョン研＞（花見　忠、高梨　昌、荒木　尚志、佐藤　博樹、仁田　道夫、逢見　直人、加藤　敏幸、草野　忠義、高橋　均、南雲　光男、池上　僚一、小川　洋、小柳　勝二郎、御手洗　尚樹、他）、飯島　健太郎</t>
  </si>
  <si>
    <t>E2000014875</t>
  </si>
  <si>
    <t>成果主義人事・賃金　ＩＩＩ</t>
  </si>
  <si>
    <t>先進７社の事例研究</t>
  </si>
  <si>
    <t>新人事・賃金政策研究会（笹島　芳雄、但田　潔、合田　敏夫、斉藤　隆、伊藤　恭子、亀澤　茂雄、飯島　健太郎、奥村　暢朗）</t>
  </si>
  <si>
    <t>E2000014876</t>
  </si>
  <si>
    <t>社会政策学会誌第１号　</t>
  </si>
  <si>
    <t>日雇労働者・ホームレスと現代日本</t>
  </si>
  <si>
    <t>社会政策学会</t>
  </si>
  <si>
    <t>黒田　兼一、西村　豁通、阿部　誠、今井　けい、里見　賢治、竹内　敬子、浪江　巌、藤沢　建二、森　廣正、岩田　正美、福原　宏幸、中山　徹、椎名　恒、吉村　臨兵、井口　泰、都留　民子、庄谷　怜子、玉井　金五、橘川　武郎、佐口　和郎、深澤　和子、木本　喜美子、埋橋　孝文、田中　裕美子、仲野（菊地）　組子、永山　利和、高橋　睦子、山本　克也</t>
  </si>
  <si>
    <t>株式会社　　御茶の水書房</t>
  </si>
  <si>
    <t>E2000030003</t>
  </si>
  <si>
    <t>資料シリーズＮｏ．８９</t>
  </si>
  <si>
    <t>職業適性の測定と評価</t>
  </si>
  <si>
    <t>島田　睦夫、杉原　光雄</t>
  </si>
  <si>
    <t>E2000030004</t>
  </si>
  <si>
    <t>資料シリーズＮｏ．９０　</t>
  </si>
  <si>
    <t>中国国有企業改革調査資料</t>
  </si>
  <si>
    <t>中国の労働・社会保障システムの基礎的研究（II）</t>
  </si>
  <si>
    <t>「中国の労働・社会保障システムの研究」研究会（笠原　清志、田中　重好、柄澤　行雄、白石　典義、徐　向東、東　燕霞、中村　良二）</t>
  </si>
  <si>
    <t>E2000030005</t>
  </si>
  <si>
    <t>資料シリーズＮｏ．９１　</t>
  </si>
  <si>
    <t>アパレル産業における人材育成と労使関係</t>
  </si>
  <si>
    <t>佐藤　博樹、水野　広祐、林　大樹、松井　健、熊沢　透、平澤　純子</t>
  </si>
  <si>
    <t>E2000030006</t>
  </si>
  <si>
    <t>資料シリーズＮｏ．９２　</t>
  </si>
  <si>
    <t>専門的職業の労働市場に関する調査研究</t>
  </si>
  <si>
    <t>大木　栄一、大矢　奈美、田口　和雄、畑井　治文、立道　信吾、市川　烈、田宮　和夫</t>
  </si>
  <si>
    <t>E2000030007</t>
  </si>
  <si>
    <t>資料シリーズＮｏ．９３　</t>
  </si>
  <si>
    <t>チェコとスロバキアの労使関係</t>
  </si>
  <si>
    <t>体制転換期におけるその展開</t>
  </si>
  <si>
    <t>石川　晃弘、佐藤　雪野、藤村　博之、川崎　嘉元、林　忠行</t>
  </si>
  <si>
    <t>E2000030008</t>
  </si>
  <si>
    <t>資料シリーズＮｏ．９４　</t>
  </si>
  <si>
    <t>戦後労働組合運動の歴史－分裂と統一－</t>
  </si>
  <si>
    <t>証言者　　　太田　薫,証言協力者　塚田　義彦,聞き取り者　高梨　昌、岡村　省三、石幡　信夫</t>
  </si>
  <si>
    <t>E2000030009</t>
  </si>
  <si>
    <t>資料シリーズＮｏ．９５　</t>
  </si>
  <si>
    <t>中高年労働者の転職の実態</t>
  </si>
  <si>
    <t>－バブル期の中高年労働者の転職行動－</t>
  </si>
  <si>
    <t>下田　建人、立道　信吾</t>
  </si>
  <si>
    <t>E2000030010</t>
  </si>
  <si>
    <t>人々の意欲と能力が活かされる社会の実現めざして</t>
  </si>
  <si>
    <t>猪木　武徳、今野　浩一郎、大橋　勇雄、小野旭、神代　和欣、佐藤　博樹、篠塚　英子、島田　晴雄、清水　雅彦、中馬　宏之、西川　俊作、樋口　美雄、水野　朝夫、八代　尚宏、阿部　正浩、木村　文勝、早見　均</t>
  </si>
  <si>
    <t>E2000030011</t>
  </si>
  <si>
    <t>機械工業経済研究報告書Ｈ１１委－２３</t>
  </si>
  <si>
    <t>企業の過剰能力と生産性回復への課題</t>
  </si>
  <si>
    <t>財団法人　機械振興協会　経済研究所,株式会社　富士通総研</t>
  </si>
  <si>
    <t>長島　直樹、深尾　光洋、小椋　正立</t>
  </si>
  <si>
    <t>E2000030012</t>
  </si>
  <si>
    <t>調査資料５７５号</t>
  </si>
  <si>
    <t>労働組合のない企業の労使関係実態調査</t>
  </si>
  <si>
    <t>E2000030013</t>
  </si>
  <si>
    <t>退職金および企業年金に関する調査</t>
  </si>
  <si>
    <t>愛知県経営協会</t>
  </si>
  <si>
    <t>E2000030015</t>
  </si>
  <si>
    <t>企業活動のグローバリゼーションに対応した研修の役割に関する調査研究（米州編）</t>
  </si>
  <si>
    <t>財団法人　企業活力研究所,財団法人　国際研修協力機構</t>
  </si>
  <si>
    <t>井口　泰、山田　清、木内　惠、戸塚　隆友、平野　貴昭、清水哲</t>
  </si>
  <si>
    <t>E2000030016</t>
  </si>
  <si>
    <t>女性のパートタイム労働－日本とヨーロッパの現状</t>
  </si>
  <si>
    <t>国際交流基金</t>
  </si>
  <si>
    <t>大脇　雅子、ベルナデッテ・ヒロン、久富　夕起子、駒川　智子、川田　知子、伊田　広行、金谷　千慧子、田中　裕美子、中野　麻美、ポール・ウィンディ、ジェニファー・ハーストフィールド、クリスティアーネ・カタリーネ・マリア・オクス、マリアン・サンドストローム、ローゲル・ショーストランド、モニカ・マリア・ゴルトマン、小松　満貴子、黒崎　隆雄、岩田　喜美枝、藤井　幸之助、滝沢　貴美子、美吉　祥子、山田　省三、柴山　恵美子、榊原裕美</t>
  </si>
  <si>
    <t>E2000030017</t>
  </si>
  <si>
    <t>戦略的情報化投資による経済再生を支える人材育成</t>
  </si>
  <si>
    <t>産業構造審議会情報産業部会「情報化人材対策小委員会」中間報告</t>
  </si>
  <si>
    <t>通商産業省機械情報産業局,産業構造審議会情報産業部会「情報化人材対策小委員会」</t>
  </si>
  <si>
    <t>産業構造審議会情報産業部会「情報化人材対策小委員会」（関澤義、足立　國功、礒山　隆夫、大歳　卓麻、金子　郁容、河端　照孝、君和田　正夫、木村　昌平、後藤　滋樹、坂元　昂、佐藤　雄二朗、末松　安晴、鈴木　幸一、鈴木　道夫、竹内　佳奈子、津田　淳二郎、中尾　哲雄、野口　正一、舟本　奨、古川　亨、松本孝利、丸森　隆吾、八木　信忠）</t>
  </si>
  <si>
    <t>株式会社　通産資料調査会</t>
  </si>
  <si>
    <t>E2000030018</t>
  </si>
  <si>
    <t>人口規模の小さい地域における高齢者の雇用・就業意欲の活用</t>
  </si>
  <si>
    <t>雇用促進事業団,社団法人　全国シルバー人材センター事業協会</t>
  </si>
  <si>
    <t>小林　謙一、小山　内亘、臼井　瑛、近藤　勲、佐藤　仁彦、立澤　龍夫</t>
  </si>
  <si>
    <t>雇用・能力開発機構,社団法人　全国シルバー人材センター事業協会</t>
  </si>
  <si>
    <t>E2000030020</t>
  </si>
  <si>
    <t>事業創造・事業革新のための調査研究報告書　－福祉ビジネスの事業化戦略－</t>
  </si>
  <si>
    <t>事業創造・事業革新検討委員会（黒瀬　直宏、小川　正博、加藤秀雄、竹内　英二、永井　健、畑　皓二、藤川　彰一、堀米　泰彦、南方　建明、横尾　智、藤井　猛、斉藤　彦明、山北　晴雄、奥山　雅之）</t>
  </si>
  <si>
    <t>E2000030022</t>
  </si>
  <si>
    <t>中小公庫レポート　Ｎｏ９９－２　</t>
  </si>
  <si>
    <t>東アジアの経済危機を乗り越える日系中小企業</t>
  </si>
  <si>
    <t>中小企業金融公庫調査部,社団法人　中小企業国際センター</t>
  </si>
  <si>
    <t>海老根　浩、尾関　秀哉</t>
  </si>
  <si>
    <t>E2000030023</t>
  </si>
  <si>
    <t>グローバル企業の経営戦略</t>
  </si>
  <si>
    <t>「叢書　現代経営学」刊行委員会</t>
  </si>
  <si>
    <t>「叢書　現代経営学」刊行委員会（藤井　光男、稲村　毅、丑山優、大西　勝明、片岡　信之、篠崎　恒夫、鈴木　辰治、高橋　俊夫、貫　隆夫、林　正樹、百田　義治、藤本　光夫、前川　恭一、丸山　惠也、宗像　正幸、小阪　隆秀）、日高　克平、鈴木　由紀子、赤羽　新太郎、小笠原　浩一、井上　宏、平澤　克彦、岩坂和幸、川原　純）</t>
  </si>
  <si>
    <t>株式会社  ミネルヴァ書房</t>
  </si>
  <si>
    <t>E2000030024</t>
  </si>
  <si>
    <t>労使関係の現状と展望に関する研究　改正男女雇用機会均等法の施行と雇用管理</t>
  </si>
  <si>
    <t>「労使関係の現状と展望に関する研究」会＜ビジョン研＞（花見忠、高梨　昌、荒木　尚志、佐藤　博樹、仁田　道夫、逢見　直人、加藤　敏幸、草野　忠義、高橋　均、南雲　光男、池上　僚一、小川　洋、小柳　勝二郎、御手洗　尚樹、宮本　信、他）、両角道代</t>
  </si>
  <si>
    <t>E2000030025</t>
  </si>
  <si>
    <t>海外研修生・技能実習生に対する技術・技能教育（輸送機械器具製造業における機械加工・溶接・鋳造・金属プレス職種を事例に）</t>
  </si>
  <si>
    <t>研修モデル・プラン作成普及事業</t>
  </si>
  <si>
    <t>財団法人　国際研修協力機構,作業部会委員</t>
  </si>
  <si>
    <t>作業部会委員（依光　正哲、加藤　秀雄、佐野　哲、宣　元錫）</t>
  </si>
  <si>
    <t>E2000030027</t>
  </si>
  <si>
    <t>新時代の従業員福祉に関する調査研究</t>
  </si>
  <si>
    <t>財団法人　雇用開発センター,「新時代の従業員福祉」研究委員会</t>
  </si>
  <si>
    <t>「新時代の従業員福祉」研究委員会（藤田　至考、北浦　正行、近江谷　栄樹、長田　逸平、園田　洋一、中島　敬方、西久保　浩二）</t>
  </si>
  <si>
    <t>E2000030029</t>
  </si>
  <si>
    <t>物価レポート’９９　際立つ物価安定と価格構造の課題</t>
  </si>
  <si>
    <t>E2000030030</t>
  </si>
  <si>
    <t>平成１２年版　日本経済の現況－経済新生への道程－</t>
  </si>
  <si>
    <t>E2000030031</t>
  </si>
  <si>
    <t>高齢社会における社会教育の課題　日本の社会教育第４３集</t>
  </si>
  <si>
    <t>日本社会教育学会,年報第四三集編集委員会</t>
  </si>
  <si>
    <t>年報第四三集編集委員会（久田　邦明、新井　茂光、木全　力夫、斉藤　秀平、佐々木　正治、野元　弘幸、古村　えり子、堀　薫夫、松岡　廣路、三浦　嘉久、三輪　建二、村田　晶子、室　俊司、山田　正行、山本　和代、渡邊　洋子、梶野　光信、久保内　加菜）、梨本　雄太郎、後田　逸馬、飯塚　哲子、的野　信一、辻　浩、岡　幸江、小川　崇、徐　凡喜、矢野　泉</t>
  </si>
  <si>
    <t>E2000030032</t>
  </si>
  <si>
    <t>新時代の人材活用　－基幹的人材の育成に向けて－</t>
  </si>
  <si>
    <t>株式会社　学生援護会,財団法人　雇用開発センター</t>
  </si>
  <si>
    <t>工藤　正、北浦　正行</t>
  </si>
  <si>
    <t>E2000030033</t>
  </si>
  <si>
    <t>６５歳雇用延長と人事処遇システムの改革</t>
  </si>
  <si>
    <t>財団法人　社会経済生産性本部,雇用システム研究センター,６５歳継続雇用下の人事処遇システム,調査研究委員会</t>
  </si>
  <si>
    <t>６５歳継続雇用下の人事処遇システム調査研究委員会（楠田　丘、梅原　志朗、棚橋　生吉、福田　伸孝、湯沢　和夫、梶原　昭一、萩折　一夫、加藤　孝）</t>
  </si>
  <si>
    <t>E2000030034</t>
  </si>
  <si>
    <t>新世紀に向けての日本的雇用慣行の変化と展望　報告書</t>
  </si>
  <si>
    <t>人事・労務管理研究会人材育成専門委員会,（日本労働研究機構）</t>
  </si>
  <si>
    <t>人事・労務管理研究会人材育成専門委員会（今野　浩一郎、佐藤　厚、田口　和雄、藤村　博之、脇坂　明、大木　栄一、立道　信吾、畑井　治文）</t>
  </si>
  <si>
    <t>E2000030035</t>
  </si>
  <si>
    <t>労使関係の現状と展望に関する研究　２１世紀を切り開く連合運動</t>
  </si>
  <si>
    <t>日本労働研究機構,「労使関係の現状と展望に関する研究」会＜ビジョン研＞</t>
  </si>
  <si>
    <t>「労使関係の現状と展望に関する研究」会＜ビジョン研＞（花見忠、高梨　昌、荒木　尚志、佐藤　博樹、仁田　道夫、逢見　直人、加藤　敏幸、草野　忠義、高橋　均、南雲　光男、池上　僚一、小川　洋、小柳　勝二郎、御手洗　尚樹、他）、笹森　清</t>
  </si>
  <si>
    <t>E2000030036</t>
  </si>
  <si>
    <t>平成１２年版　労働問題研究委員会報告</t>
  </si>
  <si>
    <t>「人間の顔をした市場経済」をめざして</t>
  </si>
  <si>
    <t>日経連労働問題研究委員会（阿南　惟正、荒木　浩、安西　邦夫、井上　和雄、大國　昌彦、奥井　功、奥田　碩、河野　俊二、坂口　美代子、澤田　茂生、鈴木　忠雄、鈴木　俊男、鈴木　敏文、関澤　義、立石　信雄、辻井　昭雄、津室　隆夫、寺田　千代乃、常磐　文克、富田　寛治、橋本　徹、浜田　広、濱中　昭一郎、普勝　清治、福岡　道生、福澤　武、藤井　義弘、藤田　弘道、槇原稔、増田　信行、三好　俊吉、山口　信夫、山路　敬三、他）</t>
  </si>
  <si>
    <t>E2000030037</t>
  </si>
  <si>
    <t>平成１０年度　研究報告書(中小企業経営者の実態に関する調査研究)</t>
  </si>
  <si>
    <t>中小企業経営者の実態に関する調査研究会,日本中小企業福祉事業財団</t>
  </si>
  <si>
    <t>中小企業経営者の実態に関する調査研究会（大日　康史、富田　安信、松繁　寿和、三谷　直紀、脇坂　明）</t>
  </si>
  <si>
    <t>E2000030038</t>
  </si>
  <si>
    <t>もの造りの技能とその形成　－自動車産業の職場で－</t>
  </si>
  <si>
    <t>第１１期研究テーマ</t>
  </si>
  <si>
    <t>小池　和男、中馬　宏之、太田　聰一、他専門委員多数</t>
  </si>
  <si>
    <t>E2000030039</t>
  </si>
  <si>
    <t>快適職場システムづくり調査研究委員会報告書（最終報告書）</t>
  </si>
  <si>
    <t>中央労働災害防止協会　中央快適職場推進センター,快適職場システムづくり調査研究委員会</t>
  </si>
  <si>
    <t>快適職場システムづくり調査研究委員会（高田　勗、木村　周、足立　房夫、栗原　壮一郎、下村　英雄、清水　勤、鳥居　和久、中島　美繪子、芳賀　裕子、三苫　哲也）</t>
  </si>
  <si>
    <t>中央労働災害防止協会　中央快適職場推進センター</t>
  </si>
  <si>
    <t>E2000030040</t>
  </si>
  <si>
    <t>住友生命総合研究所ディスカッション・ペーパー・シリーズＮｏ．５</t>
  </si>
  <si>
    <t>日本の労働力は有効利用されているか？</t>
  </si>
  <si>
    <t>失業率の日米比較を通してみた日本の労働市場</t>
  </si>
  <si>
    <t>住友生命総合研究所</t>
  </si>
  <si>
    <t>山上　俊彦、戸塚　雄一</t>
  </si>
  <si>
    <t>E2000030041</t>
  </si>
  <si>
    <t>その国の専門家による海外調査報告Ｎｏ．１３　</t>
  </si>
  <si>
    <t>職業訓練・教育制度などの情報</t>
  </si>
  <si>
    <t>ＭＲ．ＤＰＡＢＬＩ　ＭＡＲＴＩＮ　ＰＩＮＴＯ，ＭＳ．ＰＨＯＮＥＰＨＥＴ　ＢＯＵＰＨＡ，ＭＲ．ＰＡＮＧ　ＣＨＡＵ　ＬＥＯＮＧ，ＭＲ．ＨＡＮＩ　ＨＡＭＩＤＩ　ＮＡＢＵＬＳＩ</t>
  </si>
  <si>
    <t>E2000040001</t>
  </si>
  <si>
    <t>調査研究報告書Ｎｏ．３５　</t>
  </si>
  <si>
    <t>在宅就労を中心とした障害者の就労促進に係るインターネットの活用に関する研究</t>
  </si>
  <si>
    <t>金子　郁容、竹中　ナミ、西島　美奈子、堀込　真理子、戸ヶ崎　文泰</t>
  </si>
  <si>
    <t>E2000040002</t>
  </si>
  <si>
    <t>職業リハビリテーションの基礎知識</t>
  </si>
  <si>
    <t>第６回　職業リハビリテーション研究発表会報告書</t>
  </si>
  <si>
    <t>E2000040003</t>
  </si>
  <si>
    <t>諸外国における職業上の障害に関する情報</t>
  </si>
  <si>
    <t>オーストラリアにおけるWork Ability Tablesに基づく障害判定</t>
  </si>
  <si>
    <t>小畑　宣子、三木　ひろみ、長谷川　恵子、伊達木　せい</t>
  </si>
  <si>
    <t>E2000040004</t>
  </si>
  <si>
    <t>欧米諸国における障害者の雇用政策の動向</t>
  </si>
  <si>
    <t>工藤　正、松井　亮輔、池田　昇、高木　美子、澤邉　みさ子、山田　文典、指田　忠司、大曽根　寛、吉泉　豊晴、高林　昭子</t>
  </si>
  <si>
    <t>E2000040005</t>
  </si>
  <si>
    <t>調査研究報告書　Ｎｏ．１２８　</t>
  </si>
  <si>
    <t>変革期の大卒採用と人的資源管理</t>
  </si>
  <si>
    <t>就職協定廃止と大卒の採用・雇用管理の変化</t>
  </si>
  <si>
    <t>松本　真作、蟹江　教子、富田　積子、太田　さつき、小杉　礼子、中島　史明</t>
  </si>
  <si>
    <t>E2000040006</t>
  </si>
  <si>
    <t>調査研究報告書　Ｎｏ．１３０　</t>
  </si>
  <si>
    <t xml:space="preserve">労働省編職業分類の改訂に関する研究 </t>
  </si>
  <si>
    <t>職業分類改訂委員会委員及び行政関係者（菅　宜紀、杉山　茂、山家　善行、富田　積子、小泉　哲雄、大和　恵美子、市川　和通、辻川　英高、三上　明道、福島　道治、中尾　健次、横田　裕子）,職業分類改訂委員会事務局（水谷　暉、吉田　修、西澤　弘、川崎　友嗣、平川　雅浩、桃井　竜介、下村　英雄、田中　里枝）</t>
  </si>
  <si>
    <t>E2000040007</t>
  </si>
  <si>
    <t>財団法人　労働問題リサーチセンター,今後の公益事業の争議行為に係る規制の在り方に関する研究会</t>
  </si>
  <si>
    <t>今後の公益事業の争議行為に係る規制の在り方に関する研究会（荒木　尚志、大内　伸哉、森戸　英幸、両角　道代、山口　純子、塚田　奈保、中村　涼子）</t>
  </si>
  <si>
    <t>E2000040010</t>
  </si>
  <si>
    <t>平成１１年度　東京の女性労働事情調査</t>
  </si>
  <si>
    <t>改正均等法等施行後の対応等企業における女性雇用管理に関する調査</t>
  </si>
  <si>
    <t>東京都労働経済局労政部女性労働課</t>
  </si>
  <si>
    <t>E2000040012</t>
  </si>
  <si>
    <t>期待成長率低下のなかでの企業行動</t>
  </si>
  <si>
    <t>平成１１年度企業行動に関するアンケート調査報告書</t>
  </si>
  <si>
    <t>E2000040013</t>
  </si>
  <si>
    <t>日本型コンピテンシーモデルの提案</t>
  </si>
  <si>
    <t>財団法人　社会経済生産性本部,生産性労働情報センター,雇用システム研究センター,日本型コンピテンシー研究会</t>
  </si>
  <si>
    <t>日本型コンピテンシー研究会（竹内　一夫、太田　隆次、楠田　丘、竹村　之宏、林　伸二、諸江　昭彦、萩原　博、福田　伸孝、久山　徹、梅原　志朗、湯沢　和夫、草薙　義弘、東狐　貴一）</t>
  </si>
  <si>
    <t>E2000040014</t>
  </si>
  <si>
    <t>安心社会への新たな発展の布石</t>
  </si>
  <si>
    <t>１９９９－２０００年度・経済情勢報告</t>
  </si>
  <si>
    <t>E2000040015</t>
  </si>
  <si>
    <t>修了生追跡調査結果報告書（平成７年度修了生）</t>
  </si>
  <si>
    <t>E2000040016</t>
  </si>
  <si>
    <t>労使関係の現状と展望に関する研究　今後の労働市場・働き方の展望と対策の方向</t>
  </si>
  <si>
    <t>第９次雇用対策基本計画</t>
  </si>
  <si>
    <t>「労使関係の現状と展望に関する研究」会＜ビジョン研＞（花見　忠、高梨　昌、荒木　尚志、佐藤　博樹、仁田　道夫、逢見　直人、加藤　敏幸、草野　忠義、高橋　均、南雲　光男、池上　僚一、小川　洋、小柳　勝二郎、御手洗　尚樹、他）</t>
  </si>
  <si>
    <t>E2000040017</t>
  </si>
  <si>
    <t>高年齢者雇用問題シリーズ　ミドル・エイジをめぐる諸問題と活性化策</t>
  </si>
  <si>
    <t>小南　博</t>
  </si>
  <si>
    <t>E2000040018</t>
  </si>
  <si>
    <t>１９９９年度　東京女性財団モニター事業報告書</t>
  </si>
  <si>
    <t>E2000050001</t>
  </si>
  <si>
    <t>平成１０年度　高齢化時代における職場管理手法の開発に関する調査研究報告書</t>
  </si>
  <si>
    <t>高齢化時代における職場管理手法の開発に関する調査研究会（梶原　豊、堀内　和明，風間　吉郎，藤井　進、小井川　知子、田中　聖華、田宮　和夫、河内　哲朗、鈴木　智子、黒澤　裕）</t>
  </si>
  <si>
    <t>財団法人　高年齢者雇用開発協会　</t>
  </si>
  <si>
    <t>E2000050002</t>
  </si>
  <si>
    <t>高年齢者の再就職に係る職域拡大に関する調査研究報告書</t>
  </si>
  <si>
    <t>中高年ホワイトカラーの転職の実態と諸条件</t>
  </si>
  <si>
    <t>財団法人　高年齢者雇用開発協会,高年齢者の再就職に係る職域拡大に関する調査研究会</t>
  </si>
  <si>
    <t>高年齢者の再就職に係る職域拡大に関する調査研究会（佐藤　博樹、八代　充史、大木　栄一、井出　久章、西川　真規子、中村　博之、田宮　和夫、明田　千秋、森部　正昭、飯塚　啓史）</t>
  </si>
  <si>
    <t>E2000050003</t>
  </si>
  <si>
    <t>平成９年度　定年到達者等の就業と生活実態に関する調査研究報告書</t>
  </si>
  <si>
    <t>定年到達者等の就業と生活実態に関する調査研究会</t>
  </si>
  <si>
    <t>E2000050004</t>
  </si>
  <si>
    <t>平成１０年度　６５歳定年制を導入する際の賃金制度の在り方に関する調査研究報告書</t>
  </si>
  <si>
    <t>財団法人　高年齢者雇用開発協会,６５歳定年制を導入する際の賃金制度の在り方に関する調査研究会</t>
  </si>
  <si>
    <t>６５歳定年制を導入する際の賃金制度の在り方に関する調査研究会（笹島　芳雄、高田　一夫、山口　陽一郎、山本　成一、武内　崇夫、鈴木　不二一、金沢　春康、田宮　和夫、明田　千秋、森部　正昭、飯塚　啓史）</t>
  </si>
  <si>
    <t>E2000050005</t>
  </si>
  <si>
    <t>国立職業リハビリテーションセンター修了者の就業の実態と意識に関する調査研究</t>
  </si>
  <si>
    <t>職リハ調査研究資料第２２号</t>
  </si>
  <si>
    <t>財団法人　国立職業リハビリテーションセンター,「職リハセンター修了者の修行と実態と意識に関する調査研究」委員会</t>
  </si>
  <si>
    <t>「職リハセンター修了者の修行と実態と意識に関する調査研究」委員会（佐々木　恭造、寺島　永蔵、小林　久美子、塩川　吉久、神尾　実、幸田　隆司、富田　康士）</t>
  </si>
  <si>
    <t>E2000050006</t>
  </si>
  <si>
    <t>職リハ調査研究資料第２３号</t>
  </si>
  <si>
    <t>知的障害者の就労援助</t>
  </si>
  <si>
    <t>職リハ懇話会企画運営委員会（浅利　幸司、山田　文典、新家　寿健、富田　康士、大野　武）</t>
  </si>
  <si>
    <t>E2000050007</t>
  </si>
  <si>
    <t>職リハ調査研究報告書第４５号</t>
  </si>
  <si>
    <t>知的障害者の特性に応じた職業能力開発に関する研究（II）</t>
  </si>
  <si>
    <t>E2000050008</t>
  </si>
  <si>
    <t>職リハ調査研究報告書第４６号</t>
  </si>
  <si>
    <t>民間企業における在職障害者訓練のニーズと問題点の把握に関する研究</t>
  </si>
  <si>
    <t>富田　康士、稲子　昭夫、中村　志美、今若　恵理子、緒方　昭一郎、佐々木　哲平、竹尾　克之、中澤　賢雄、岡谷　和典、松本　伸一</t>
  </si>
  <si>
    <t>E2000050009</t>
  </si>
  <si>
    <t>職リハ調査研究報告書第４７号</t>
  </si>
  <si>
    <t>知的障害者の職業能力開発上の職業評価に関する基礎的研究－新たな職域の拡大を求めて－</t>
  </si>
  <si>
    <t>富田　康士、余野木　琢也、中村　志美、稲垣　啓之、百野　衛太、松本　伸一、岡田　哲夫、山田　文典、青木　しず子</t>
  </si>
  <si>
    <t>E2000050010</t>
  </si>
  <si>
    <t>平成１１年度　高齢者社会参加モニター報告書</t>
  </si>
  <si>
    <t>E2000050011</t>
  </si>
  <si>
    <t>調査研究報告書　Ｎｏ．１３１　</t>
  </si>
  <si>
    <t>テレワーキングと職業観</t>
  </si>
  <si>
    <t>島田　睦雄、南　隆男、山下　利之、吉田　悟</t>
  </si>
  <si>
    <t>E2000050012</t>
  </si>
  <si>
    <t>平成１０年度　ホワイトカラー従業員の継続雇用推進のための具体的方策に関する検討事業報告書</t>
  </si>
  <si>
    <t>都道府県協会等合同研究事業報告書</t>
  </si>
  <si>
    <t>財団法人　高年齢者雇用開発協会,社団法人　愛知県雇用開発協会,ホワイトカラー従業員の継続雇用推進のための具体的方策に関する検討委員会</t>
  </si>
  <si>
    <t>ホワイトカラー従業員の継続雇用推進のための具体的方策に関する検討委員会（吉田　良生、喜多村　修、田宮　和夫、河内　哲郎、鈴木　智子、内藤　芳夫、植手　義彦、野中　勝）</t>
  </si>
  <si>
    <t>財団法人　高年齢者雇用開発協会,社団法人　愛知県雇用開発協会</t>
  </si>
  <si>
    <t>E2000050013</t>
  </si>
  <si>
    <t>２１世紀の労働衛生研究戦略</t>
  </si>
  <si>
    <t>労働省産業医学総合研究所,２１世紀の労働衛生研究戦略協議会</t>
  </si>
  <si>
    <t>２１世紀の労働衛生研究戦略協議会（館　正知、櫻井　治彦、池田　正之、大久保　利晃、大島　光夫、河野　啓子、小木　和孝、輿　重治、荘司　栄徳、鈴木　忠能、高瀬　佳久、高田　勗、田中　勇武、名古屋　俊士、松浦　清春、松下　秀鶴、松島　泰次郎、和田　攻、須藤　綾子、有藤　平八郎、神山　宣彦、斉藤　進、鶴田　寛、米川　善晴）</t>
  </si>
  <si>
    <t>E2000050014</t>
  </si>
  <si>
    <t>日本的人事制度の現状と課題（２０００年版）</t>
  </si>
  <si>
    <t>第３回「日本的人事制度の変容に関する調査」結果報告書</t>
  </si>
  <si>
    <t>E2000050015</t>
  </si>
  <si>
    <t>平成１１年版　働く女性の実情</t>
  </si>
  <si>
    <t>労働省女性局</t>
  </si>
  <si>
    <t>E2000050017</t>
  </si>
  <si>
    <t>高年齢者雇用問題シリーズ　コスト・能力からみた、中高年齢者の雇用問題</t>
  </si>
  <si>
    <t>圓川　隆夫、伊藤　謙治</t>
  </si>
  <si>
    <t>E2000050018</t>
  </si>
  <si>
    <t>高年齢者雇用問題シリーズ　</t>
  </si>
  <si>
    <t>高年齢者を活性化させる職場改善の理論と実際</t>
  </si>
  <si>
    <t>E2000050019</t>
  </si>
  <si>
    <t>都道府県協会合同研究事業報告書</t>
  </si>
  <si>
    <t>平成９年度　中高齢ホワイトカラー従業員の職務能力再開発組織研修事業報告書</t>
  </si>
  <si>
    <t>財団法人　高年齢者雇用開発協会,社団法人　岡山県雇用開発協会,高齢ホワイトカラーの職務能力再開発と継続雇用条件に関する調査研究（ＳＴＡＲＴ部会）</t>
  </si>
  <si>
    <t>高齢ホワイトカラーの職務能力再開発と継続雇用条件に関する調査研究（ＳＴＡＲＴ部会）（田中　丈夫）</t>
  </si>
  <si>
    <t>財団法人　高年齢者雇用開発協会,社団法人　岡山県雇用開発協会</t>
  </si>
  <si>
    <t>E2000050020</t>
  </si>
  <si>
    <t>海外事情１４　海外での業務体験を通じて</t>
  </si>
  <si>
    <t>バングラデシュ・ブラジル・カナダ・チリ・エジプト・マレーシア・メキシコ・ペルー・フィリピン</t>
  </si>
  <si>
    <t>網元　友彦、久保原　信司、大久保　久夫、鎌倉　好宏、古市　森田　秀夫、川瀬　賢三、岩本　匡司、原井　茂行</t>
  </si>
  <si>
    <t>E2000050021</t>
  </si>
  <si>
    <t>国際労働インフォメーションＮｏ．２３</t>
  </si>
  <si>
    <t>多国籍企業の欧州労使協議会－その背景と活動と経験－</t>
  </si>
  <si>
    <t>日本労働組合総連合会／総合国際局</t>
  </si>
  <si>
    <t>ロジェ・ブランパン</t>
  </si>
  <si>
    <t>E2000050022</t>
  </si>
  <si>
    <t>国際労働すれ違い</t>
  </si>
  <si>
    <t>日本の常識、世界の非常識</t>
  </si>
  <si>
    <t>柳川　和夫</t>
  </si>
  <si>
    <t>E2000050023</t>
  </si>
  <si>
    <t>米国中小企業の実態と中小企業政策</t>
  </si>
  <si>
    <t>日本貿易振興会,中小企業総合事業団</t>
  </si>
  <si>
    <t>E2000050024</t>
  </si>
  <si>
    <t>平成１１年度　修了生実態調査結果報告書（平成１０年度修了生）</t>
  </si>
  <si>
    <t>E2000050025</t>
  </si>
  <si>
    <t>ラテンアメリカの雇用と社会保障政策</t>
  </si>
  <si>
    <t>日本貿易振興会アジア経済研究所,「ラテンアメリカにおける経済自由化と雇用関係の変容」研究会</t>
  </si>
  <si>
    <t>「ラテンアメリカにおける経済自由化と雇用関係の変容」研究会（篠田　武司、畑　恵子、小池　洋一、佐野　誠、谷　洋之、小安　昭子、遅野井　茂雄、宇佐見　耕一）</t>
  </si>
  <si>
    <t>E2000050026</t>
  </si>
  <si>
    <t>責任等級制度　能力評価制度の導入から運用まで</t>
  </si>
  <si>
    <t>高齢者雇用のための労務管理講座（賃金編III）</t>
  </si>
  <si>
    <t>菊谷　寛之</t>
  </si>
  <si>
    <t>E2000050027</t>
  </si>
  <si>
    <t>平成１１年度　熊本県女性労働実態調査報告書</t>
  </si>
  <si>
    <t>熊本県商工観光労働部労政課</t>
  </si>
  <si>
    <t>前田　浩文（熊本県商工観光労働部長）,荒井　勝彦（熊本学園大学経済学部教授）</t>
  </si>
  <si>
    <t>E2000050028</t>
  </si>
  <si>
    <t>フィットネスクラブ業の雇用高度化を目指して</t>
  </si>
  <si>
    <t>フィットネスクラブ業雇用高度化懇談会報告書</t>
  </si>
  <si>
    <t>労働省,フィットネスクラブ業雇用高度化懇談会</t>
  </si>
  <si>
    <t>フィットネスクラブ業雇用高度化懇談会,（学識委員）佐野　哲、瀬沼　克彰、依光　正哲,（経営者側委員）石本　道雄、岩瀬　康彦、高山　幸平、牧川　優、吉田　正昭,（組合側委員）内田　宏、楠岡　智史、久保　直幸、崔　元鳳、二宮　弘道</t>
  </si>
  <si>
    <t>フィットネスクラブ業雇用高度化懇談会</t>
  </si>
  <si>
    <t>E2000050029</t>
  </si>
  <si>
    <t>時間とは　幸せとは</t>
  </si>
  <si>
    <t>自由時間政策ビジョン</t>
  </si>
  <si>
    <t>財団法人　余暇開発センター,自由時間政策検討委員会</t>
  </si>
  <si>
    <t>加藤　敏春（通商産業省余暇開発室長）,自由時間政策検討委員会（石井　威望、小池　保、小山　周三、野中　ともよ、平松　守彦、牧野　力、松原　明、宮野　素行、矢野　眞和、渡辺　弥栄司(座長)）</t>
  </si>
  <si>
    <t>財団法人　通商産業調査会　出版部</t>
  </si>
  <si>
    <t>E2000050030</t>
  </si>
  <si>
    <t>鹿児島県女性労働実態意識調査報告書</t>
  </si>
  <si>
    <t>E2000060001</t>
  </si>
  <si>
    <t>資料シリーズＮｏ．２８　</t>
  </si>
  <si>
    <t>サービス経済化の進展と雇用・就業構造の変化に関する文献サーベイ</t>
  </si>
  <si>
    <t>青木　成樹、佐藤　厚、青山　和佳、飯沼　守彦、堀　春彦、本田　一成、藤原　絹子</t>
  </si>
  <si>
    <t>E2000060002</t>
  </si>
  <si>
    <t>勤労者のキャリア形成の実態と意識に関する調査報告書</t>
  </si>
  <si>
    <t>財団法人　連合総合生活開発研究所,日本型雇用システム研究委員会</t>
  </si>
  <si>
    <t>日本型雇用システム研究委員会（猪木　武徳、富田　安信、中村　二郎、守島　基博、伊藤　実、佐分利　応貴、下山　昭夫、勇上　和史、龍井　葉二、堀　春彦、永田　有、玉岡　哲也）</t>
  </si>
  <si>
    <t>E2000060004</t>
  </si>
  <si>
    <t>新世紀ホワイトカラーの雇用実態と労使関係－現状と展望</t>
  </si>
  <si>
    <t>中間報告書</t>
  </si>
  <si>
    <t>人事・労務管理研究会　企業経営・雇用慣行ワーキンググループ,（日本労働研究機構）</t>
  </si>
  <si>
    <t>人事・労務管理研究会　企業経営・雇用慣行ワーキンググループ（稲上　毅、呉　学殊、小滝　一彦、佐藤　博樹、鈴木　不二一、藤本　真、山川　隆一）</t>
  </si>
  <si>
    <t>E2000060005</t>
  </si>
  <si>
    <t>グローバル経営における組織・人材戦略</t>
  </si>
  <si>
    <t>日本企業のあり方</t>
  </si>
  <si>
    <t>茂垣　広志、中村　好伸、竹村　一郎、芳賀　勝利、亀井　慎二、岸本　治、井ノ上　裕夫、丸山　英樹、甲田　安彦、臼井　裕</t>
  </si>
  <si>
    <t>E2000060006</t>
  </si>
  <si>
    <t>改正均等法施行に関する調査報告書－概要版（１９９９年１０月実施）－</t>
  </si>
  <si>
    <t>日本労働組合総連合会／連合総合男女平等局,労働調査協議会</t>
  </si>
  <si>
    <t>日本労働組合総連合会,連合総合男女平等局</t>
  </si>
  <si>
    <t>E2000060007</t>
  </si>
  <si>
    <t>少子化と高学歴女性のキャリア・ブレイク</t>
  </si>
  <si>
    <t>社団法人　生活経済政策研究所,少子化対策研究会</t>
  </si>
  <si>
    <t>少子化対策研究会（大森　真紀、高木　郁朗、大沢　真知子、森田　明美、井上　信宏、松信　ひろみ、永由　裕美、野城　尚代、関川　明子、小川　正浩、小倉　祥子）</t>
  </si>
  <si>
    <t>E2000060008</t>
  </si>
  <si>
    <t>下町の働く女性たち</t>
  </si>
  <si>
    <t>東京東部地域における中高年女性を中心として</t>
  </si>
  <si>
    <t>E2000060009</t>
  </si>
  <si>
    <t>資料シリーズＮｏ．３０　</t>
  </si>
  <si>
    <t>国際標準職業分類－１９８８年改訂版－</t>
  </si>
  <si>
    <t>岡本　英雄、河西　正信、池内　新蔵</t>
  </si>
  <si>
    <t>E2000060010</t>
  </si>
  <si>
    <t>調査研究報告書　Ｎｏ．１２５　</t>
  </si>
  <si>
    <t>生産と雇用の国際分業</t>
  </si>
  <si>
    <t>伊藤　実、佐野　哲、白木　三秀、西澤　正樹</t>
  </si>
  <si>
    <t>E2000060011</t>
  </si>
  <si>
    <t>調査研究報告書　Ｎｏ．１２６　</t>
  </si>
  <si>
    <t>出向・転籍の実態と展望</t>
  </si>
  <si>
    <t>日本労働研究機構,財団法人　高年齢者雇用開発協会</t>
  </si>
  <si>
    <t>企業グループ内人材有効活用研究会（伊藤　実、堀　春彦、佐野　哲、野田　耕造、河内　哲郎、鈴木　智子、白木　三秀、梅澤　隆、Daniel　Dirks、濱島　清史）</t>
  </si>
  <si>
    <t>E2000060012</t>
  </si>
  <si>
    <t>資料シリーズＮｏ．１９　</t>
  </si>
  <si>
    <t>コンピュータによるキャリア・ガイダンス・システムの現状と展望</t>
  </si>
  <si>
    <t>金屋　光彦、川戸　信明、向後　千春、佐藤　修一、松為　信雄、松本　純平、松本　真作、室山　晴美</t>
  </si>
  <si>
    <t>E2000060013</t>
  </si>
  <si>
    <t>資料シリーズＮｏ．２６　</t>
  </si>
  <si>
    <t>アメリカにおける科学者および技術者の供給・就業構造</t>
  </si>
  <si>
    <t>スコット　Ｔ．　デイビス（SCOTT T. DAVIS）</t>
  </si>
  <si>
    <t>E2000060014</t>
  </si>
  <si>
    <t>資料シリーズＮｏ．２７　</t>
  </si>
  <si>
    <t>公共投資・社会資本整備のあり方と地域経済・雇用に関する論点整理</t>
  </si>
  <si>
    <t>地域の研究機関・研究者の論文</t>
  </si>
  <si>
    <t>冨田　安信、松本　収、高原　稔、津田　盛之、八木　匡、浅尾　裕</t>
  </si>
  <si>
    <t>E2000060015</t>
  </si>
  <si>
    <t>資料シリーズＮｏ．９　</t>
  </si>
  <si>
    <t>事務、技術、営業・販売職の魅力ある働き方</t>
  </si>
  <si>
    <t>アンケート調査集計結果（データ編）</t>
  </si>
  <si>
    <t>財団法人　中部産業・労働政策研究会（松村　久良光、中村　恵、三浦　友裕、伊藤　哲、小林　章太、園田　光宏、森　誉、葛巻　貞行、伊藤　尚敏、小野尾　一乗、永島　正二郎、小林　孝之、山田　登喜彦、池上　俊昭、宮本　豊、嶺　英樹、水野　玄四郎、神谷　武比固、市川　忍、牧田　泰昌、松浦　憲一、中島　慎太郎、十亀　義則、村井　清、加藤　俊行、梶田　宜孝）</t>
  </si>
  <si>
    <t>E2000060016</t>
  </si>
  <si>
    <t>性別分業の分析－その実態と変容の条件－</t>
  </si>
  <si>
    <t>大阪大学大学院人間科学研究科</t>
  </si>
  <si>
    <t>田中　重人</t>
  </si>
  <si>
    <t>E2000060017</t>
  </si>
  <si>
    <t>労使関係の現状と展望に関する研究　労働者派遣法の改正と職業紹介の見直し</t>
  </si>
  <si>
    <t>「労使関係の現状と展望に関する研究」会＜ビジョン研＞（花見　忠、高梨　昌、荒木　尚志、佐藤　博樹、仁田　道夫、逢見　直人、加藤　敏幸、草野　忠義、高橋　均、南雲　光男、池上　僚一、小川　洋、小柳　勝二郎、御手洗　尚樹、諏訪　康雄他）</t>
  </si>
  <si>
    <t>E2000060018</t>
  </si>
  <si>
    <t>法定外補償に関する調査研究報告書</t>
  </si>
  <si>
    <t>財団法人　労働福祉共済会,労災補償研究会</t>
  </si>
  <si>
    <t>労災補償研究会（山口　浩一郎、保原　喜志夫、西村　健一郎）</t>
  </si>
  <si>
    <t>E2000060019</t>
  </si>
  <si>
    <t>平成１１年度　介護労働者養成機関修了者の追跡調査に関する研究</t>
  </si>
  <si>
    <t>財団法人　雇用開発センター,調査研究委員会</t>
  </si>
  <si>
    <t>調査研究委員会（安藤　孝敏、朝日　雅也、野口　一重、林　秀一、松原　由美、中島　徹、川上　方満、田島　博実）</t>
  </si>
  <si>
    <t>E2000060020</t>
  </si>
  <si>
    <t>平成１１年度　介護労働者の精神的緊張とその影響に関する研究</t>
  </si>
  <si>
    <t>調査研究委員会（長田　久雄、朝日　雅也、奥住　文明、古郷　俊朗、矢吹　貴夫、中島　徹、川上　方満、田島　博実）</t>
  </si>
  <si>
    <t>E2000060021</t>
  </si>
  <si>
    <t>子の養育等を行う労働者に対する企業の意識・実態調査</t>
  </si>
  <si>
    <t>労働事情動向調査</t>
  </si>
  <si>
    <t>青柳　克己、黒須　一夫</t>
  </si>
  <si>
    <t>E2000060022</t>
  </si>
  <si>
    <t>沖縄におけるコールセンター産業の展望と人材育成に関する研究</t>
  </si>
  <si>
    <t>E2000060023</t>
  </si>
  <si>
    <t>機械工業経済研究報告書　Ｈ１１委－２４</t>
  </si>
  <si>
    <t>介護保険制度の実施が地方の福祉機器産業に与える影響と効果</t>
  </si>
  <si>
    <t>E2000060024</t>
  </si>
  <si>
    <t>今後の公益事業の争議行為に係る規制の在り方に関する研究</t>
  </si>
  <si>
    <t>E2000060025</t>
  </si>
  <si>
    <t>労使関係の現状と展望に関する研究　持株会社と労使関係</t>
  </si>
  <si>
    <t>「懇談会中間とりまとめ」を中心として</t>
  </si>
  <si>
    <t>山口　浩一郎,「労使関係の現状と展望に関する研究」会＜ビジョン研＞（花見　忠、高梨　昌、荒木　尚志、佐藤　博樹、仁田　道夫、逢見　直人、加藤　敏幸、草野　忠義、高橋　均、南雲　光男、池上　僚一、小川　洋、小柳　勝二郎、御手洗　尚樹、他）</t>
  </si>
  <si>
    <t>E2000060026</t>
  </si>
  <si>
    <t>技能講習の効果及び技能開発の方法に関する調査結果</t>
  </si>
  <si>
    <t>社団法人　静岡県シルバー人材センター連合会</t>
  </si>
  <si>
    <t>E2000060027</t>
  </si>
  <si>
    <t>「『東京の有望事業分野２１』における雇用管理と雇用吸収力」に関する調査報告書</t>
  </si>
  <si>
    <t>東京都労働経済局,調査委員会</t>
  </si>
  <si>
    <t>調査委員会（中村　二朗、村野　壽生、小川　芳夫、奥山　雅之）</t>
  </si>
  <si>
    <t>E2000060028</t>
  </si>
  <si>
    <t>生涯能力開発をめざして</t>
  </si>
  <si>
    <t>これからの人材育成</t>
  </si>
  <si>
    <t>E2000060029</t>
  </si>
  <si>
    <t>日経調資料９９－４　</t>
  </si>
  <si>
    <t>産業Ｒ＆Ｄの国際化：パターンとトレンド</t>
  </si>
  <si>
    <t>E2000060030</t>
  </si>
  <si>
    <t>少子高齢時代の雇用問題</t>
  </si>
  <si>
    <t>財団法人　社会経済生産性本部,生産性労働情報センター,雇用政策特別委員会</t>
  </si>
  <si>
    <t>雇用政策特別委員会（高梨　昌、青木　征彦、秋山　裕和、浅沢　誠夫、浅地　正一、岩松　良彦、江上　節子、荻野　武士、片岡　千鶴子、桑原　靖夫、小井土　有治、小山　眞一、篠塚　英子、諏訪　康雄、高木　剛、津田　淳二郎、坪根　眞、中谷　巌、南雲　光男、西塚　英和、服部　光朗、樋口　美雄、藤井　宏、松井　保彦、横溝　雅夫、阿部　正浩、黒沢　昌子、玄田　有史、中馬　宏之、土田　道夫、都留　康、藤村　博之、山越　徳）</t>
  </si>
  <si>
    <t>E2000060031</t>
  </si>
  <si>
    <t>労災補償制度の国際比較研究／中間報告</t>
  </si>
  <si>
    <t>日本労働研究機構,労災補償制度の国際比較研究会</t>
  </si>
  <si>
    <t>労災補償制度の国際比較研究会（岩村　正彦、上田　達子、大内　伸哉、小畑　史子、中野　妙子、野川　忍、中益　陽子、渡邊　絹子、池添　弘邦）</t>
  </si>
  <si>
    <t>E2000060032</t>
  </si>
  <si>
    <t>多部門労働経済モデルによる再予測結果と今後の改善点等について報告書</t>
  </si>
  <si>
    <t>江藤　勝、礒野　芳光、栗林　世、中村　洋一、増淵　勝彦</t>
  </si>
  <si>
    <t>E2000060033</t>
  </si>
  <si>
    <t>機械工業経済研究報告書Ｈ１１委－１０</t>
  </si>
  <si>
    <t>情報通信技術の研究開発支援に関する調査研究</t>
  </si>
  <si>
    <t>E2000060034</t>
  </si>
  <si>
    <t>機械工業経済研究報告書Ｈ１１委－１３</t>
  </si>
  <si>
    <t>平成１１年度我が国の産業技術動向に関する調査研究</t>
  </si>
  <si>
    <t>E2000060035</t>
  </si>
  <si>
    <t>機械工業経済研究報告書Ｈ１１委－２２</t>
  </si>
  <si>
    <t>地方における生活関連産業の動向と今後の展開に関する調査研究</t>
  </si>
  <si>
    <t>企画調査検討委員会（古田　俊吉、木村　輝久、小川　弘、鴨下　隆志、杉野　太加良、東保　喜八郎）</t>
  </si>
  <si>
    <t>E2000070001</t>
  </si>
  <si>
    <t>フランスの労災補償法制における第三者行為災害・通勤災害と民事損害賠償責任に関する調査研究報告書</t>
  </si>
  <si>
    <t>E2000070002</t>
  </si>
  <si>
    <t>フランスの労働災害と職業病の防止に関する調査研究報告書</t>
  </si>
  <si>
    <t>労災補償研究会（山口　浩一郎、保原　喜志夫、西村　健一郎、小島　豊、加藤　智章、島田　陽一）</t>
  </si>
  <si>
    <t>E2000070003</t>
  </si>
  <si>
    <t>ドイツの労災補償法制とその現況等に関する調査研究報告書</t>
  </si>
  <si>
    <t>労災補償研究会（山口　浩一郎、保原　喜志夫、西村　健一郎、小島　豊）</t>
  </si>
  <si>
    <t>E2000070004</t>
  </si>
  <si>
    <t>イギリスの労災補償法制等に関する調査研究報告書</t>
  </si>
  <si>
    <t>労災補償研究会（山口　浩一郎、保原　喜志夫、西村　健一郎、小島　豊、上田　達子）</t>
  </si>
  <si>
    <t>E2000070005</t>
  </si>
  <si>
    <t>イタリアの労災補償法制等に関する調査研究報告書</t>
  </si>
  <si>
    <t>労災補償研究会（山口　浩一郎、保原　喜志夫、西村　健一郎、小島　豊、大内　伸哉）</t>
  </si>
  <si>
    <t>E2000070006</t>
  </si>
  <si>
    <t>アメリカの労災補償法制等に関する調査研究報告書</t>
  </si>
  <si>
    <t>労災補償研究会（山口　浩一郎、保原　喜志夫、西村　健一郎、浜田　富士郎、品田　充儀、渡邉　賢）</t>
  </si>
  <si>
    <t>E2000070007</t>
  </si>
  <si>
    <t>世界開発報告１９９８／９９</t>
  </si>
  <si>
    <t>世界銀行,海外経済協力基金開発問題研究会</t>
  </si>
  <si>
    <t>E2000070008</t>
  </si>
  <si>
    <t>子ども看護休暇に関する調査報告書</t>
  </si>
  <si>
    <t>９９年１０～１２月実施</t>
  </si>
  <si>
    <t>日本労働組合総連合会（連合）　総合男女平等局</t>
  </si>
  <si>
    <t>E2000070009</t>
  </si>
  <si>
    <t>第３０回　国民生活動向調査</t>
  </si>
  <si>
    <t>主婦の購買行動とグリーン購入</t>
  </si>
  <si>
    <t>E2000070010</t>
  </si>
  <si>
    <t>働く女性と労働法　２０００年版</t>
  </si>
  <si>
    <t>E2000070011</t>
  </si>
  <si>
    <t>収益改善努力とリストラの今後</t>
  </si>
  <si>
    <t>平成１２年企業行動に関するアンケート調査報告書</t>
  </si>
  <si>
    <t>E2000070012</t>
  </si>
  <si>
    <t>産業経営動向調査報告書　第２３号</t>
  </si>
  <si>
    <t>わが国における協同組織金融の現状</t>
  </si>
  <si>
    <t>日本大学経済学部産業経済研究所</t>
  </si>
  <si>
    <t>安田　元三（原三）、長谷川　勉、森　静朗、藤沢　光治、谷川　孝美</t>
  </si>
  <si>
    <t>E2000070013</t>
  </si>
  <si>
    <t>新時代の男女が活き活き働く</t>
  </si>
  <si>
    <t>２１ワークビジョン</t>
  </si>
  <si>
    <t>秋田県産業経済労働部</t>
  </si>
  <si>
    <t>秋田県産業経済労働部労働政策課労働企画班</t>
  </si>
  <si>
    <t>E2000070014</t>
  </si>
  <si>
    <t>東アジア経済の成長持続性と日本の役割－制約要因の克服に向けて－［最終報告］</t>
  </si>
  <si>
    <t>平成１１年度文部省科学研究費補助金「国際学術研究」</t>
  </si>
  <si>
    <t>研究代表者：篠原　三代平,研究分担者：碓井　彊、小林　進、小浜　裕久、下村　恭民、田村紀之、丸山　伸郎、神谷　克己、柳原　透,国内分担者：金　都亨、Mohamed Ariff, Suvinai Pornavalai,研究協力者：石田　寿朗、石川　達哉、中井　洋樹</t>
  </si>
  <si>
    <t>E2000070015</t>
  </si>
  <si>
    <t>現代メディアをめぐる諸問題</t>
  </si>
  <si>
    <t>社会経済生産性本部メディア研究会報告書</t>
  </si>
  <si>
    <t>社会経済生産性本部,メディア研究会</t>
  </si>
  <si>
    <t>飯室　勝彦、江口　信一、金子　詔二、佐藤　文香、菅谷　明子、ジャージ　フィールズ、田畑　光永、中村　清、松元　辰呂、萩折　一夫、中村　昿太郎</t>
  </si>
  <si>
    <t>社会経済生産性本部メディア研究会</t>
  </si>
  <si>
    <t>E2000070016</t>
  </si>
  <si>
    <t>経済協力シリーズＮｏ．１９０　</t>
  </si>
  <si>
    <t>アジア国際分業再編と外国直接投資の役割</t>
  </si>
  <si>
    <t>「対アジア経済協力重点分野研究事業」の成果</t>
  </si>
  <si>
    <t>穴沢　眞、本台　進、川上　桃子、石川　幸一、洞口　治夫、丸屋　豊二郎、池上　寛、安倍　誠</t>
  </si>
  <si>
    <t>E2000070017</t>
  </si>
  <si>
    <t>発展途上国の国家と経済</t>
  </si>
  <si>
    <t>東　茂樹、石崎　菜生、佐藤　幸人、鳥居　高、星野　妙子、小池　洋一</t>
  </si>
  <si>
    <t>E2000070018</t>
  </si>
  <si>
    <t>建設と外国人研修生・技能実習生</t>
  </si>
  <si>
    <t>財団法人 国際研修協力機構</t>
  </si>
  <si>
    <t>協力体制構築等検討委員会（藤上　輝之、阿部　伸行、岩佐　俊明、小野　澄治、川崎　光雄、下村　勉、瀬里　淳浩、保坂　益男、星野　勝之、秋田　富夫、横田　崇、三好　泰克、三木　繁生、伊藤　正、斎藤　純、玉置　明生）</t>
  </si>
  <si>
    <t>E2000070019</t>
  </si>
  <si>
    <t>２１世紀賃金大改革</t>
  </si>
  <si>
    <t>仕事・業績重視賃金制度再設計への手引</t>
  </si>
  <si>
    <t>E2000070020</t>
  </si>
  <si>
    <t>産開研資料Ｎｏ．６０　</t>
  </si>
  <si>
    <t>経済構造変革期における中小企業の生き残り戦略</t>
  </si>
  <si>
    <t>－大阪府下の中小企業設備近代化資金活用企業の経営状況と戦略－</t>
  </si>
  <si>
    <t>須永　努、小野　顕弘、松下　隆</t>
  </si>
  <si>
    <t>E2000080001</t>
  </si>
  <si>
    <t>調査研究報告書　Ｎｏ．１３２　</t>
  </si>
  <si>
    <t>労働力の非正社員化、外部化の構造とメカニズム</t>
  </si>
  <si>
    <t>人事労務管理研究会「労働市場ワーキンググループ」（阿部　正浩、奥西　好夫、小滝　一彦、神谷　隆之、玄田　有史、中窪　裕也、樋口　美雄）,労働大臣官房政策調査部産業労働調査課</t>
  </si>
  <si>
    <t>E2000080002</t>
  </si>
  <si>
    <t>調査研究報告書　Ｎｏ．１３３</t>
  </si>
  <si>
    <t>新世紀の経営戦略、コーポレート・ガバナンス、人事戦略</t>
  </si>
  <si>
    <t>稲上　毅、呉　学殊、佐藤　博樹、小滝　一彦、山川　隆一、藤本　真、鈴木　不二一</t>
  </si>
  <si>
    <t>E2000080003</t>
  </si>
  <si>
    <t>調査研究報告書　Ｎｏ．１３６　</t>
  </si>
  <si>
    <t>フリーターの意識と実態　－９７人へのヒアリング結果より－</t>
  </si>
  <si>
    <t>若者の就業行動研究会（高梨　昌、耳塚　寛明、三野　誠登、吉田　修、中島　史明、小杉　礼子、本田　由紀、下村　英雄、上西　充子、堀　有喜衣）</t>
  </si>
  <si>
    <t>E2000080004</t>
  </si>
  <si>
    <t>農村にみる高齢者介護</t>
  </si>
  <si>
    <t>農業総合研究所</t>
  </si>
  <si>
    <t>岡本　緒里、小林　妙子、叶堂　隆三、本城　昇（北御牧村集落調査）,祖田　修、池上　甲一、奥田　郁夫（長野県佐久地域調査）,池本　良教、叶堂　隆三、藤崎　宏子、本城　昇（松本アンケート調査）</t>
  </si>
  <si>
    <t>E2000080005</t>
  </si>
  <si>
    <t>タイ大企業のデータと分析－国営企業・多国籍企業・財閥グループ－</t>
  </si>
  <si>
    <t>調査報告　第28集</t>
  </si>
  <si>
    <t>末廣　昭、遠藤　元、南原　真、玉澤　美香</t>
  </si>
  <si>
    <t>E2000080006</t>
  </si>
  <si>
    <t>日本企業とフィランソロピー－今、再び企業フィランソロピーを問う－</t>
  </si>
  <si>
    <t>フジタ未来経営研究所</t>
  </si>
  <si>
    <t>E2000080007</t>
  </si>
  <si>
    <t>消費・節約意識に関する調査～団地居住の主婦を対象として～</t>
  </si>
  <si>
    <t>E2000080008</t>
  </si>
  <si>
    <t>企業福祉を考える</t>
  </si>
  <si>
    <t>体験的企業福祉論</t>
  </si>
  <si>
    <t>社団法人　企業福祉・共済総合研究所</t>
  </si>
  <si>
    <t>E2000080009</t>
  </si>
  <si>
    <t>アクティブ・エージング・カンパニー実現のために～高齢者ガンバレ～</t>
  </si>
  <si>
    <t>製材業産業別高齢者雇用推進事業　初年度報告書</t>
  </si>
  <si>
    <t>社団法人　全国木材組合連合会,製材業産業別高齢者雇用推進委員会</t>
  </si>
  <si>
    <t>推進委員会（亀山　直幸、駒井　満夫、山地　いずみ、田島　恵一、中島　道夫、松原　正和、飯田　穣、東泉　清寿、鈴木　恵三男、星出　昭、輪湖　元彦、後藤　隆一</t>
  </si>
  <si>
    <t>E2000080010</t>
  </si>
  <si>
    <t>中小企業技術人材育成調査研究報告書 ＜９９－２＞</t>
  </si>
  <si>
    <t>中小企業技術育成調査研究委員会（玄田　有史、大木　栄一、近藤　英明、橋本　一美）</t>
  </si>
  <si>
    <t>E2000080011</t>
  </si>
  <si>
    <t>ステップアップを目指すベンチャー企業等に対する支援策について</t>
  </si>
  <si>
    <t>ベンチャー企業等支援研究会報告書</t>
  </si>
  <si>
    <t>ベンチャー企業等支援研究会</t>
  </si>
  <si>
    <t>ベンチャー企業等支援研究会（喜多　捷二、玄田　有史、佐藤　博樹、中川　茂雄、西澤　康夫、原口　孝、星野　敏）</t>
  </si>
  <si>
    <t>E2000080012</t>
  </si>
  <si>
    <t>機械工業経済研究報告書Ｈ１１委－２９</t>
  </si>
  <si>
    <t>日本の起業家育成に関する調査研究</t>
  </si>
  <si>
    <t>西村　和雄、苅谷　剛彦、中馬　宏之、倉元　直樹、戸瀬　信之、永田　良、岡部　恒治、平田　純一、浦坂　純子、八木　匡、飛永　芳一</t>
  </si>
  <si>
    <t>E2000080013</t>
  </si>
  <si>
    <t>機械工業経済研究報告書Ｈ１１委－１</t>
  </si>
  <si>
    <t>新産業創造と競争力確保のための地域中堅企業の技術振興に関する調査研究</t>
  </si>
  <si>
    <t>E2000080014</t>
  </si>
  <si>
    <t>機械工業経済研究報告書Ｈ１１委－１６</t>
  </si>
  <si>
    <t>機械金属工業におけるモノづくり基盤形成の実態と環境整備</t>
  </si>
  <si>
    <t>小田　恭一、伴　功二郎、佐々木　勉、松本　典恒、石島　治四郎</t>
  </si>
  <si>
    <t>E2000080015</t>
  </si>
  <si>
    <t>機械工業経済研究報告書Ｈ１１委－２ＩＩ</t>
  </si>
  <si>
    <t>企業統計パネルデータを活用した国際化・企業間関係及び雇用創出に関する調査研究</t>
  </si>
  <si>
    <t>平成11年度　パネルデータ分析委員会（樋口　美雄、河井　啓希、木村　福成、黒田　昌裕、新保　一成)</t>
  </si>
  <si>
    <t>E2000080016</t>
  </si>
  <si>
    <t>機械工業経済研究報告書Ｈ１１委－２Ｉ</t>
  </si>
  <si>
    <t>企業活動の変動要因と生産性に関する調査研究</t>
  </si>
  <si>
    <t>平成11年度　企業活動変動要因分析委員会（若杉　隆平、荒木　万寿夫、小谷田　文彦、舟岡　史雄、本郷　茂、美添　泰人）</t>
  </si>
  <si>
    <t>E2000080017</t>
  </si>
  <si>
    <t>高齢期の社会参加に関する調査</t>
  </si>
  <si>
    <t>横浜市企画局　少子・高齢化社会対策室</t>
  </si>
  <si>
    <t>横浜市企画局少子・高齢化社会対策室</t>
  </si>
  <si>
    <t>E2000080018</t>
  </si>
  <si>
    <t>DECENT WORK (ディーセント　ワーク)　働く価値のある仕事の実現をめざして</t>
  </si>
  <si>
    <t>ＩＬＯ東京支局</t>
  </si>
  <si>
    <t>E2000080019</t>
  </si>
  <si>
    <t>「景気低迷が雇用と新分野事業進出に及ぼす影響に係るアンケート」調査報告</t>
  </si>
  <si>
    <t>愛知県労働部職業安定課</t>
  </si>
  <si>
    <t>E2000080020</t>
  </si>
  <si>
    <t>家庭を基軸とした内部資源と外部資源の循環にかんする総合的研究</t>
  </si>
  <si>
    <t>平成10年度～平成11年度科学研究費補助金　研究成果報告書</t>
  </si>
  <si>
    <t>日本女子大学家政学部家政経済学科</t>
  </si>
  <si>
    <t>時子山　ひろみ、宮崎　礼子、日水　俊夫、今村　奈良臣、長田　真澄、高木　郁朗、住沢　博紀、植田　敬子、堀越　栄子、坂田　仰、赤塚　朋子、高増　雅子、野城　尚代、倉田　あゆ子、井田　絹子</t>
  </si>
  <si>
    <t>E2000080021</t>
  </si>
  <si>
    <t>介護サービス部門における人的資源の国際比較研究</t>
  </si>
  <si>
    <t>高木　郁朗、ノルベルト・アルトマン(Norbert Altmann)（平成10年度）、ニック・クラッツアー(Nick Kratzer)（平成11年度）、 ロニー・カーライル(Lonny E. Carlile)、ダクフィン・ガト (Dugfinn Gatu)、野城　尚代</t>
  </si>
  <si>
    <t>日本女子大学家政学部家政経済学科　高木研究室</t>
  </si>
  <si>
    <t>E2000080022</t>
  </si>
  <si>
    <t>建設業高齢者雇用推進懇談会報告書</t>
  </si>
  <si>
    <t>大滝　雅宣、榧野　潤、斎藤　邦彦、佐藤　厚、佐藤　博樹、星野　勝之、松井　利博、森本　肇</t>
  </si>
  <si>
    <t>E2000080024</t>
  </si>
  <si>
    <t>高等教育研究叢書６１</t>
  </si>
  <si>
    <t>大学教員の公募制に関する研究－日本の大学は人材をいかにリクルートするか－</t>
  </si>
  <si>
    <t>E2000080025</t>
  </si>
  <si>
    <t>高等教育研究叢書６４</t>
  </si>
  <si>
    <t>ドイツの高等教育制度と卒業生の雇用</t>
  </si>
  <si>
    <t>E2000080026</t>
  </si>
  <si>
    <t>平成12年度新入社員「働くことの意識」調査報告書</t>
  </si>
  <si>
    <t>平成12年度新入社員の意識と行動</t>
  </si>
  <si>
    <t>財団法人　社会経済生産性本部社会労働部,社団法人　日本経済青年協議会</t>
  </si>
  <si>
    <t>E2000080027</t>
  </si>
  <si>
    <t>１９９９年　海外労働情勢（要約版）</t>
  </si>
  <si>
    <t>労働大臣官房国際労働課</t>
  </si>
  <si>
    <t>E2000080028</t>
  </si>
  <si>
    <t>グローバル化時代の専門人材の育成に向けて－金融機関の専門人材育成を中心に－</t>
  </si>
  <si>
    <t>専門人材プロジェクト調査報告</t>
  </si>
  <si>
    <t>E2000080029</t>
  </si>
  <si>
    <t>第１１回　２０００年度新入社員意識調査（要旨）</t>
  </si>
  <si>
    <t>木村　享史</t>
  </si>
  <si>
    <t>E2000080030</t>
  </si>
  <si>
    <t>中高年労働研究Ｎｏ．１８</t>
  </si>
  <si>
    <t>失業中の生活と再就職の実態</t>
  </si>
  <si>
    <t>下田　健人、上野　隆幸、金子　和夫</t>
  </si>
  <si>
    <t>E2000080031</t>
  </si>
  <si>
    <t>人的資源管理論</t>
  </si>
  <si>
    <t>株式会社　税務経理協会</t>
  </si>
  <si>
    <t>平野　文彦、谷内　篤博、深澤　郁喜、村上　良三、丹羽　浩正、北浦　正行、平尾　敬一、齊藤　幹雄、金子　義幸、幸田　浩文、平野　賢哉</t>
  </si>
  <si>
    <t>E2000080032</t>
  </si>
  <si>
    <t>ＭＩＮＥＲＶＡ福祉ライブラリー３７</t>
  </si>
  <si>
    <t>ＯＥＣＤ諸国・活力ある高齢化への挑戦　持続的な経済成長をめざして</t>
  </si>
  <si>
    <t>株式会社　ミネルヴァ書房</t>
  </si>
  <si>
    <t>E2000080033</t>
  </si>
  <si>
    <t>資料シリーズＮｏ．９９　</t>
  </si>
  <si>
    <t>「先進国」における児童労働</t>
  </si>
  <si>
    <t>「諸外国における年少労働者対策の現状」研究会（秋元　樹、青木　章之介、野原　博淳、Heiner Schaffer、田中　仁志、世古　由里子、高橋　友雄）</t>
  </si>
  <si>
    <t>E2000080034</t>
  </si>
  <si>
    <t>年俸制に関する実態調査</t>
  </si>
  <si>
    <t>E2000080035</t>
  </si>
  <si>
    <t>総合研究所リサーチペーパー　２０００－４（Ｎｏ.１４）</t>
  </si>
  <si>
    <t>新・経営モデルへの試み－組織と人についての考察－</t>
  </si>
  <si>
    <t>学校法人　産能大学総合研究所</t>
  </si>
  <si>
    <t>浅羽　亮、平田　謙次、中西　晶、廣田　茂明、東　和寛、高橋　保人、大西　二郎</t>
  </si>
  <si>
    <t>学校法人　産能大学　総合研究所</t>
  </si>
  <si>
    <t>E2000080036</t>
  </si>
  <si>
    <t>中国進出企業の労働問題－日米欧企業の比較による検証</t>
  </si>
  <si>
    <t>E2000080037</t>
  </si>
  <si>
    <t>平成１１年度　国民生活選好度調査－国民の意識とニーズ－</t>
  </si>
  <si>
    <t>E2000080038</t>
  </si>
  <si>
    <t>労災保険事業の新たな展開を目指して</t>
  </si>
  <si>
    <t>E2000080039</t>
  </si>
  <si>
    <t>雇用対策基本計画（第９次）</t>
  </si>
  <si>
    <t>E2000080040</t>
  </si>
  <si>
    <t>研究双書　第１１７冊</t>
  </si>
  <si>
    <t>中国農村の開発戦略－農民は「豊か」になったのか－</t>
  </si>
  <si>
    <t>関西大学経済・政治研究所,多元的経済社会問題研究班</t>
  </si>
  <si>
    <t>E2000080041</t>
  </si>
  <si>
    <t>東京の産業と労働２０００</t>
  </si>
  <si>
    <t>E2000090001</t>
  </si>
  <si>
    <t>女性農業者の地位向上に関する実態調査</t>
  </si>
  <si>
    <t>社団法人　農村生活総合研究センター</t>
  </si>
  <si>
    <t>E2000090002</t>
  </si>
  <si>
    <t>研究調査報告書－４　通刊第２３１号</t>
  </si>
  <si>
    <t>情報サービス産業における障害者雇用の事例研究に関する報告</t>
  </si>
  <si>
    <t>平成１０年度　</t>
  </si>
  <si>
    <t>E2000090003</t>
  </si>
  <si>
    <t>研究調査報告書－１　通刊第２２８号</t>
  </si>
  <si>
    <t>肢体不自由者等の就労支援に関する研究調査</t>
  </si>
  <si>
    <t>道脇　正夫、池田　勗、片岡　博、松本　純平、伊藤　慎吾、中田　定士、樋口　重人、稗田　俊介、田辺　聖子、瀧田　雅子、竹間　哲夫</t>
  </si>
  <si>
    <t>E2000090004</t>
  </si>
  <si>
    <t>研究調査報告書－２　Ｎｏ．２２９</t>
  </si>
  <si>
    <t>知的障害者を対象とした職業能力開発・向上マニュアル作成にかかる研究調査Ⅰ</t>
  </si>
  <si>
    <t>平成１０年度調査研究委員会（秋元　勝昭、乾　伊津子、川崎　裕章、菊池　和子、久保　克己、坂巻　正昭、桜田　敏孝、佐藤　輝文、佐原　光男、嶋田　彰、鈴木　秀樹、関　宏之、徳田　榮一、永島　健一、野林　博文、前野　哲哉）</t>
  </si>
  <si>
    <t>E2000090005</t>
  </si>
  <si>
    <t>研究調査報告書－３　通刊第２３０号</t>
  </si>
  <si>
    <t>米国の情報サービス産業における障害者雇用の実態調査に関する研究調査</t>
  </si>
  <si>
    <t>尾上　攻、大野　洋一、田原　幸朗、手計　将美、松本　牧生</t>
  </si>
  <si>
    <t>E2000090006</t>
  </si>
  <si>
    <t>継続雇用に関する従業員意識調査結果報告書</t>
  </si>
  <si>
    <t>６５歳現役社会推進モデル事業</t>
  </si>
  <si>
    <t>E2000090007</t>
  </si>
  <si>
    <t>総合研究所リサーチペーパー　２０００－５（Ｎｏ．１５）</t>
  </si>
  <si>
    <t>「近未来の企業の人材戦略」に関する調査研究</t>
  </si>
  <si>
    <t>学校法人　産業能率大学　総合研究所</t>
  </si>
  <si>
    <t>調査研究プロジェクトメンバー（腰塚　弘久、野村　和美）</t>
  </si>
  <si>
    <t>E2000090008</t>
  </si>
  <si>
    <t>「開発途上国からの研修生等受入れに伴う実態調査」技能実習生フォローアップ（第３回）調査報告書</t>
  </si>
  <si>
    <t>技能実習生フォローアップ委員（浅見　靖仁、小高　泰）</t>
  </si>
  <si>
    <t>E2000090009</t>
  </si>
  <si>
    <t>建設産業技能等移転促進調査報告書</t>
  </si>
  <si>
    <t>平成１１年度建設省委託事業</t>
  </si>
  <si>
    <t>建設技能等移転促進調査委員会委員（藤上　輝之、佐藤　隆良、松井　波夫、伊藤　力、船津　幹、實方　貞夫、横田　崇、上島　哲雄、小森　岳、三好　泰克、三木　繁生、新垣　和成、玉置　明生）</t>
  </si>
  <si>
    <t>E2000090010</t>
  </si>
  <si>
    <t>機械工業経済研究報告書Ｈ１１－６</t>
  </si>
  <si>
    <t>技能者の教育訓練経歴と人事処遇－大手電機メーカーを中心にして－</t>
  </si>
  <si>
    <t>中核的熟練技能・技術維持問題委員会（今野　浩一郎、藤田　実、大木　栄一、上野　隆幸、畑井　治文、柴田　紘一郎、田口　和雄）</t>
  </si>
  <si>
    <t>E2000090011</t>
  </si>
  <si>
    <t>機械工業経済研究報告書Ｈ１１委－３２</t>
  </si>
  <si>
    <t>我が国におけるナショナル・イノベーション・システムの構築に関する研究</t>
  </si>
  <si>
    <t>研究開発促進研究会委員（長岡　貞男、小畑　哲哉、小西　秀樹、佐々木　貴司、鈴木　英伸、渡邊　晴則）</t>
  </si>
  <si>
    <t>E2000090012</t>
  </si>
  <si>
    <t>機械工業経済研究報告書Ｈ１１－４</t>
  </si>
  <si>
    <t>ＩＴ革新を軸にみたわが国銀行業の問題と可能性－米銀との対比のもとで－</t>
  </si>
  <si>
    <t>市瀬　国興、岸本　光永、金子　英樹、藤井　洋次、井上　弘基</t>
  </si>
  <si>
    <t>E2000090013</t>
  </si>
  <si>
    <t>企業経営の国際戦略における中・東欧地域の位置づけと人材育成に関する調査研究</t>
  </si>
  <si>
    <t>井口　泰、山田　清、豊田　昇、渡辺　博史、清水　哲</t>
  </si>
  <si>
    <t>E2000090014</t>
  </si>
  <si>
    <t>海外建設研修実習推進調査報告書</t>
  </si>
  <si>
    <t>海外建設研修実習推進委員会（藤上　輝之、筆宝　康之、戸熊　孝男、保坂　益男、阿部　伸行、岩佐　俊明、横田　崇、上島　哲雄、三好　泰克、三木　繁生、玉置　明生）</t>
  </si>
  <si>
    <t>E2000090015</t>
  </si>
  <si>
    <t>機械工業経済研究報告書Ｈ１１－９</t>
  </si>
  <si>
    <t>中小製造業における産学官連携活動の実態と課題－中小製造業支援型産学官連携の実現に向けて－</t>
  </si>
  <si>
    <t>小川　正博、居城　克治、高橋　美樹、望月　和明、柳川　秀史、田所　好美、平井　淳生、前田　守、三井　博行、北嶋　守</t>
  </si>
  <si>
    <t>E2000090016</t>
  </si>
  <si>
    <t>機械工業経済研究報告書　Ｈ１１－５</t>
  </si>
  <si>
    <t>生活密着型機器のアフターセールスに関する調査研究</t>
  </si>
  <si>
    <t>鶴田　満彦、高橋　明子、佐藤　修、井口　哲夫、佐藤　佳弘、清水　聡子、五十嵐　重雄、小林　惇、柴田　紘一郎、渡邊　博子</t>
  </si>
  <si>
    <t>E2000090017</t>
  </si>
  <si>
    <t>機械経済研究報告書　Ｈ１１－２</t>
  </si>
  <si>
    <t>機械企業の環境保全と製品競争力</t>
  </si>
  <si>
    <t>桑名　義晴、大石　芳裕、太田　眞哉、小林　麻理、平岡　規之、小林　惇、服部　保孝、山田　敏之</t>
  </si>
  <si>
    <t>E2000090018</t>
  </si>
  <si>
    <t>機械工業経済研究報告書　Ｈ１１委－２１</t>
  </si>
  <si>
    <t>機械情報産業分野の統計整備に向けた電子商取引等に関する調査研究</t>
  </si>
  <si>
    <t>財団法人　機械振興協会　経済研究所,財団法人　流通システム開発センター</t>
  </si>
  <si>
    <t>鈴木　安昭、懸田　豊、横森　豊雄、関根　孝、川野　訓志、田中　利見、鍋田　英彦、柿尾　正之</t>
  </si>
  <si>
    <t>E2000090019</t>
  </si>
  <si>
    <t>機械工業経済研究報告書　Ｈ１１－１－１</t>
  </si>
  <si>
    <t>２１世紀における機械情報産業の方向性と課題－グレー時代からオレンジの時代へ－</t>
  </si>
  <si>
    <t>宮川　公男、柿崎　繁、沢田　邦美、谷口　保、堀田　二郎、小林　惇、柴田　紘一郎、服部　保孝、福井　泰子、荒岡　拓弥、井上　弘基、北嶋　守、渡邊　博子、山田　敏之、田口　和雄、小林　哲也</t>
  </si>
  <si>
    <t>E2000090020</t>
  </si>
  <si>
    <t>地域経済レポート　２０００</t>
  </si>
  <si>
    <t>ＩＴと成長企業で変わる地域経済</t>
  </si>
  <si>
    <t>E2000090021</t>
  </si>
  <si>
    <t>物価レポート２０００　崩壊しつつある高物価神話、そして未来へ</t>
  </si>
  <si>
    <t>E2000090022</t>
  </si>
  <si>
    <t>青年のライフスタイルに関する調査研究報告書</t>
  </si>
  <si>
    <t>野々山　久也、中川　寿子、織井　史郎</t>
  </si>
  <si>
    <t>E2000090023</t>
  </si>
  <si>
    <t>男女共同参画社会の形成についての意識と実態に関する調査研究報告書</t>
  </si>
  <si>
    <t>兵庫県,財団法人　兵庫県長寿社会研究機構　家庭問題研究所</t>
  </si>
  <si>
    <t>野々山　久也、三輪　昌子、片岡　佳美、内田　裕子</t>
  </si>
  <si>
    <t>E2000110001</t>
  </si>
  <si>
    <t>５０代男性の生活創造に関する調査研究報告書</t>
  </si>
  <si>
    <t>野々山　久也、田中　励子</t>
  </si>
  <si>
    <t>E2000110002</t>
  </si>
  <si>
    <t>業績主義時代の人事管理と教育訓練投資に関する調査</t>
  </si>
  <si>
    <t>コーポレートガバナンスの変化が企業経営、評価・賃金システムに及ぼす影響に関する調査研究</t>
  </si>
  <si>
    <t>人事・労務管理研究会,（日本労働研究機構）</t>
  </si>
  <si>
    <t>人事・労務管理研究会（今野　浩一郎、井口　治、佐藤　厚、田口　和雄、藤村　博之、脇坂　明、大木　栄一、立道　信吾、畑井　治文）</t>
  </si>
  <si>
    <t>E2000110003</t>
  </si>
  <si>
    <t>労使関係の現状と展望に関する研究　成果・業績主義・能力主義賃金</t>
  </si>
  <si>
    <t>「労使関係の現状と展望に関する研究」会＜ビジョン研＞（花見　忠、高梨　昌、荒木　尚志、佐藤　博樹、仁田　道夫、逢見　直人、加藤　敏幸、高橋　均、池上　僚一、小川　洋、川本　裕泰、御手洗　尚樹、他）、今野　浩一郎</t>
  </si>
  <si>
    <t>E2000110004</t>
  </si>
  <si>
    <t>多摩地域の高齢者就業を考える</t>
  </si>
  <si>
    <t>アンケート調査報告書</t>
  </si>
  <si>
    <t>財団法人　東京市町村自治調査会</t>
  </si>
  <si>
    <t>E2000110005</t>
  </si>
  <si>
    <t>外国人研修成果の向上・技能実習移行のための調査　報告書</t>
  </si>
  <si>
    <t>研修制度普及推進委員会,財団法人　国際研修協力機構</t>
  </si>
  <si>
    <t>研修制度普及推進委員会（海老沢　志朗、高橋　幹治、田口　俊郎、竹尾　清、中村　裕、本田　親盈、山下　一仁、藤盛　隆志、高橋　宏昭、三好　泰克、村山　重雄、依田　光正、八山　政治）</t>
  </si>
  <si>
    <t>E2000110006</t>
  </si>
  <si>
    <t>職場のいじめ　～発見と予防のために～</t>
  </si>
  <si>
    <t>E2000110007</t>
  </si>
  <si>
    <t>－旧常磐炭砿Ｋ．Ｋ．砿員の縦断調査研究、１９５８～２０００年－　ＰＡＲＴ３</t>
  </si>
  <si>
    <t>早稲田大学人間総合研究センター,早稲田大学文学部社会学研究室,大正大学人間学部社会学研究室</t>
  </si>
  <si>
    <t>正岡　寛司、藤見　純子、嶋崎　尚子、澤口　恵一、白井　千晶、矢野　佐和子、西野　理子、他</t>
  </si>
  <si>
    <t>E2000110008</t>
  </si>
  <si>
    <t>オーストラリア労働市場視察団報告</t>
  </si>
  <si>
    <t>公共職業安定所の完全民営化の経緯・現状・評価</t>
  </si>
  <si>
    <t>視察団（満井　義政、相場　春夫、木ノ内　博道、吉田　修、島津　繁俊、丹沢　直紀、米川　一充）</t>
  </si>
  <si>
    <t>E2000110009</t>
  </si>
  <si>
    <t>神奈川を中心とする雇用問題の現状と課題</t>
  </si>
  <si>
    <t>連合神奈川</t>
  </si>
  <si>
    <t>雇用問題研究会（田中　克彦、山本　昇、杉生　直樹、山口　有基、恒川　健吉、高橋　健一、実野　輝男、岡本　恒一、大田和　久、真壁　忠利、砥上　康二、三浦　善憲、池辺　貞広）</t>
  </si>
  <si>
    <t>連合神奈川政策局</t>
  </si>
  <si>
    <t>E2000110010</t>
  </si>
  <si>
    <t>求人の年齢制限に関する実態調査結果</t>
  </si>
  <si>
    <t>E2000110011</t>
  </si>
  <si>
    <t>調査研究報告書　Ｎｏ．１３８　</t>
  </si>
  <si>
    <t>進路決定をめぐる高校生の意識と行動</t>
  </si>
  <si>
    <t>－高卒「フリーター」増加の実態と背景－</t>
  </si>
  <si>
    <t>「若者の就業行動研究会」委員（高梨　昌、耳塚　寛明、三野　誠登、吉田　修、小杉　礼子、中島　史明、上西　充子、下村　英雄、本田　由紀、堀　有喜衣、鹿嶋　研之助）</t>
  </si>
  <si>
    <t>E2000110012</t>
  </si>
  <si>
    <t>職業能力に関する調査報告書</t>
  </si>
  <si>
    <t>三和総合研究所</t>
  </si>
  <si>
    <t>今野　浩一郎、大木　栄一、江上　節子、柴田　裕子、脇坂　明、黒澤　昌子</t>
  </si>
  <si>
    <t>E2000110013</t>
  </si>
  <si>
    <t>定年到達者等の就業と生活実態に関する調査研究報告書</t>
  </si>
  <si>
    <t>平成１０年度</t>
  </si>
  <si>
    <t>財団法人　高年齢者雇用開発協会,定年到達者の就業と生活実態に関する調査研究会</t>
  </si>
  <si>
    <t>定年到達者の就業と生活実態に関する調査研究会（井口　泰、伊藤　実、片桐　恵子、田宮　和夫、河内　哲郎、鈴木　智子、黒澤　裕）,鈴木　宏昌、岡　伸一、根本　孝、高島　昌二、Scott T.Davis、銭　小英、中村　良二、田中　聖華、何　淑鈴、牟　智煥、縄田　英樹</t>
  </si>
  <si>
    <t>E2000110014</t>
  </si>
  <si>
    <t>退職金制度の実態に関する調査研究報告書</t>
  </si>
  <si>
    <t>財団法人　高年齢者雇用開発協会,退職金制度の実態に関する調査研究会</t>
  </si>
  <si>
    <t>退職金制度の実態に関する調査研究会（笹島　芳雄、臼杵　政治、鈴木　宏昌、武内　崇夫、平野　嘉秋、山口　陽一郎、山本　成一、田宮　和夫、明田　千秋、森部　正昭、飯塚　啓史）</t>
  </si>
  <si>
    <t>E2000110015</t>
  </si>
  <si>
    <t>継続雇用者の人事管理システムのあり方に関する調査研究報告書</t>
  </si>
  <si>
    <t>財団法人　高年齢者雇用開発協会,継続雇用者の人事管理システムのあり方に関する調査研究会</t>
  </si>
  <si>
    <t>継続雇用者の人事管理システムのあり方に関する調査研究会（足立　信之、大木　栄一、岡本　英雄、武内　崇夫、田中　勉、片岡　博、田宮　和夫、明田　千秋、森部　正昭、飯塚　啓史）</t>
  </si>
  <si>
    <t>E2000110016</t>
  </si>
  <si>
    <t>介護労働市場の実態と将来展望に関する調査研究報告書</t>
  </si>
  <si>
    <t>野尻　武敏、足立　正樹、北田　育子</t>
  </si>
  <si>
    <t>E2000110017</t>
  </si>
  <si>
    <t>社会福祉サービスの評価及び情報提供に関する調査研究報告書</t>
  </si>
  <si>
    <t>財団法人　兵庫県長寿社会研究機構　長寿社会研究所,社会福祉サービスの評価及び情報提供のあり方検討委員会</t>
  </si>
  <si>
    <t>社会福祉サービスの評価及び情報提供のあり方検討委員会（浅野　仁、足立　正樹、上田　芳史、岡田　進一、加古　康明、高田　忠良、出垣　冴子、中村　すえ子、松浦　梅春）</t>
  </si>
  <si>
    <t>E2000110018</t>
  </si>
  <si>
    <t>元気な高齢者の能力活用と社会参加に関する調査研究報告書</t>
  </si>
  <si>
    <t>野尻　武敏、足立　正樹、李　義昭</t>
  </si>
  <si>
    <t>E2000110019</t>
  </si>
  <si>
    <t>新しいターミナルケアに関する調査研究報告書</t>
  </si>
  <si>
    <t>野尻　武敏、足立　正樹、加藤　令子、内布　敦子</t>
  </si>
  <si>
    <t>E2000110020</t>
  </si>
  <si>
    <t>労働市場調査研究Ｎｏ．２３</t>
  </si>
  <si>
    <t>変革期の人事労務管理と従業員意識</t>
  </si>
  <si>
    <t>佐藤　進、小池　和男、佐藤　博樹、諏訪　康雄、仁田　道夫、石川　晃弘、山崎　喜比古、奥西　好夫、土屋　直樹、畑井　治文</t>
  </si>
  <si>
    <t>E2000110021</t>
  </si>
  <si>
    <t>労使関係資料Ｎｏ．２２</t>
  </si>
  <si>
    <t>境界労働者の類型化と労使関係</t>
  </si>
  <si>
    <t>佐藤　進、小池　和男、佐藤　博樹、諏訪　康雄、仁田　道夫、石川　晃弘、山崎　喜比古、今野　浩一郎、尾形　隆彰、山口　純子</t>
  </si>
  <si>
    <t>E2000110022</t>
  </si>
  <si>
    <t>女性労働研究Ｎｏ．１５</t>
  </si>
  <si>
    <t>女性労働の多様化と職業能力の活用</t>
  </si>
  <si>
    <t>下山　昭夫、藤村　博之、堀畑　まなみ、小池　和男、佐藤　進、佐藤　博樹、諏訪　康雄、仁田　道夫、石川　晃弘、山崎　喜比古</t>
  </si>
  <si>
    <t>E2000110023</t>
  </si>
  <si>
    <t>機械工業経済研究報告書Ｈ１１－１－２</t>
  </si>
  <si>
    <t>平成１２年版　日本の機械工業　－ＩＴ革命期における機械産業の動向－</t>
  </si>
  <si>
    <t>柴田　紘一郎、服部　保孝、福井　泰子、荒岡　拓弥、井上　弘基、北嶋　守、渡邊　博子、山田　敏之、田口　和雄、小林　哲也</t>
  </si>
  <si>
    <t>E2000110024</t>
  </si>
  <si>
    <t>機械工業経済研究報告書Ｈ１１－１０</t>
  </si>
  <si>
    <t>世界の頭脳を敵に回して？　－脱「官民一体」半導体ビジネスモデル－</t>
  </si>
  <si>
    <t>大塚　博、黒澤　景、神津　英明、笹子　勝、長野　數利、藤木　義矩、藤村　修三、遠藤　章宏、川本　武史、中瀬　真、井上　弘基</t>
  </si>
  <si>
    <t>E2000110025</t>
  </si>
  <si>
    <t>機械工業経済研究報告書Ｈ１１－７</t>
  </si>
  <si>
    <t>機械関連中堅・中小企業における環境ビジネス戦略　～競争優位の確立と課題～</t>
  </si>
  <si>
    <t>十川　廣國、榎本　悟、中野　千秋、福永　晶彦、大前　慶和、今野　喜文、山田　敏之</t>
  </si>
  <si>
    <t>E2000110026</t>
  </si>
  <si>
    <t>機械工業経済研究報告書Ｈ１１－８</t>
  </si>
  <si>
    <t>資本財産業の需給ギャップと資本財投資の活性化策について</t>
  </si>
  <si>
    <t>宮川　努、畑　良三、広田　紘一、溝口　孝遠、谷口　保、小林　惇、柴田　紘一郎、荒岡　拓弥</t>
  </si>
  <si>
    <t>E2000110027</t>
  </si>
  <si>
    <t>海外調査シリーズ４８</t>
  </si>
  <si>
    <t>アジア経済危機と各国の労働・雇用問題－模索する改革の方向－</t>
  </si>
  <si>
    <t>浅見　靖仁、小野沢　純、水野　広祐、文　大永</t>
  </si>
  <si>
    <t>E2000110028</t>
  </si>
  <si>
    <t>神奈川の雇用問題～その課題と対処策～</t>
  </si>
  <si>
    <t>神奈川経営者協会,連合神奈川</t>
  </si>
  <si>
    <t>神奈川経営者協会,連合神奈川,雇用問題研究会</t>
  </si>
  <si>
    <t>E2000110029</t>
  </si>
  <si>
    <t>情報サービス産業における労働時間短縮の現状</t>
  </si>
  <si>
    <t>平成１０年度労働時間短縮自主点検事業における実態調査結果報告</t>
  </si>
  <si>
    <t>雇用委員会（関　隆明、小辻　秀昭、脇谷　義朗、東　国光、角田　宏一、加部　雅之、松本　牧生、安田　修、手計　将美）</t>
  </si>
  <si>
    <t>E2000110030</t>
  </si>
  <si>
    <t>（ＮＦＲ９８）No.1</t>
  </si>
  <si>
    <t>家族生活についての全国調査</t>
  </si>
  <si>
    <t>日本家族社会学会,全国家族調査（ＮＦＲ）研究会</t>
  </si>
  <si>
    <t>全国家族調査（ＮＦＲ）研究会（渡辺　秀樹、石原　邦雄、正岡　寛司、加藤　彰彦、稲葉　昭英、木下　栄二、藤見　純子、嶋崎　尚子、岩井　紀子、大久保　孝治、清水　新二、澤口　恵一）</t>
  </si>
  <si>
    <t>E2000110031</t>
  </si>
  <si>
    <t>調査研究報告書Ｎｏ．３６</t>
  </si>
  <si>
    <t>知的障害者の安全意識の養成に関する研究</t>
  </si>
  <si>
    <t>藤原　桂、谷　素子、梅永　雄二</t>
  </si>
  <si>
    <t>E2000110032</t>
  </si>
  <si>
    <t>調査研究報告書Ｎｏ．３７</t>
  </si>
  <si>
    <t>障害の多様化等に対応する職業探索システム等の開発に関する研究－その３－（最終報告書）</t>
  </si>
  <si>
    <t>谷　素子、吉光　清、藤原　桂、中本　敬子、神谷　直樹</t>
  </si>
  <si>
    <t>E2000120001</t>
  </si>
  <si>
    <t>平成９年度　惣菜製造業産業雇用高度化推進事業報告書</t>
  </si>
  <si>
    <t>労働力有効活用・確保普及事業（第３年度事業）</t>
  </si>
  <si>
    <t>社団法人　日本惣菜協会,惣菜製造業産業雇用高度化推進委員会</t>
  </si>
  <si>
    <t>惣菜製造業産業雇用高度化推進委員会（依光　正哲、岩渕　道生、片岡　寛、岸田　孝弥、中山　正夫、石田　弥、磯川　秀雄、鏡　隆夫、藤原　治、山田　政弥、吉本　政和、菊地　淳、小松　良彦、山腰　光樹、村瀬　美智子）,佐野　哲、見目　洋子、立岡　浩、小川　篤、沖山　弘、本橋　一晃、他</t>
  </si>
  <si>
    <t>社団法人　日本惣菜協会</t>
  </si>
  <si>
    <t>E2000120002</t>
  </si>
  <si>
    <t>豊島区外国人相談の１０年　－記録と展望－</t>
  </si>
  <si>
    <t>東京都豊島区</t>
  </si>
  <si>
    <t>東京都豊島区企画部広報課</t>
  </si>
  <si>
    <t>E2000120003</t>
  </si>
  <si>
    <t>調査研究報告書Ｎｏ．３８</t>
  </si>
  <si>
    <t>「学習障害」を主訴とする者の就労支援の課題に関する研究（その１）－職業リハビリテーションの支援を利用した事例に基づく検討－</t>
  </si>
  <si>
    <t>望月　葉子、向後　礼子、田谷　勝夫、田中　千穂子、池田　勗、伊東　眞行、渡辺　均、山本　公子、山本　千晶</t>
  </si>
  <si>
    <t>E2000120004</t>
  </si>
  <si>
    <t>調査研究報告書　Ｎｏ．１３４　</t>
  </si>
  <si>
    <t>情報産業の人的資源管理と労働市場</t>
  </si>
  <si>
    <t>「中小情報関連産業の雇用・労働問題に関する調査研究」研究会（今野　浩一郎、手計　将美、文　大永、上野　隆幸、畑井　治文、中村　良二、本田　一成、立道　信吾）</t>
  </si>
  <si>
    <t>E2000120005</t>
  </si>
  <si>
    <t>医療・介護の産業分析</t>
  </si>
  <si>
    <t>研究委員会（南部　鶴彦、大森　正博、小島　晴洋、駒村　康平、坂田　周一、白石　忠志、栃本　一三郎、中北　徹、中島　隆信、西村　万里子、御船　洋、宮内　忍、山内　直人、山本　哲三）,角田　由佳、磯崎　修夫</t>
  </si>
  <si>
    <t>財団法人　東京大学出版会</t>
  </si>
  <si>
    <t>E2000120006</t>
  </si>
  <si>
    <t>ホワイトカラー４０歳からの雇用－企業・個人調査にみる現状と課題－</t>
  </si>
  <si>
    <t>中高年雇用機会確保研究会（永野　仁、西山　昭彦、宮下　清、櫻木　晃裕、戎野　淑子、平野　賢哉、福谷　正信）</t>
  </si>
  <si>
    <t>E2000120007</t>
  </si>
  <si>
    <t>２０００年　ＥＵ労使視察団調査研究報告</t>
  </si>
  <si>
    <t>－統合後のＥＵ主要国・企業労使の経営戦略と日本の針路－</t>
  </si>
  <si>
    <t>福間　勉、小林　正文、山下　剛則、内海　史夫、徳丸　修、青山　忠、安野　眞純、山本　和秀、山本　義裕</t>
  </si>
  <si>
    <t>E2000120008</t>
  </si>
  <si>
    <t>諸外国における統計の制度と運営（その２２）－改革の取組み－</t>
  </si>
  <si>
    <t>E2000120009</t>
  </si>
  <si>
    <t>女性局調査資料Ｎｏ．５</t>
  </si>
  <si>
    <t>家内労働調査結果報告（家内労働概況調査・家内労働実態調査）平成１１年度</t>
  </si>
  <si>
    <t>E2000120010</t>
  </si>
  <si>
    <t>諸外国における外国人労働者の現状と施策</t>
  </si>
  <si>
    <t>労働省職業安定局外国人雇用対策課</t>
  </si>
  <si>
    <t>株式会社　日刊労働通信社</t>
  </si>
  <si>
    <t>E2000120011</t>
  </si>
  <si>
    <t>企業の中長期的雇用調整動向に関わる調査</t>
  </si>
  <si>
    <t>－出向・移籍の送り出しニーズ調査報告書－</t>
  </si>
  <si>
    <t>E2000120012</t>
  </si>
  <si>
    <t>「欧州における雇用維持と雇用創出に関する調査研究」　中間報告</t>
  </si>
  <si>
    <t>財団法人　日経連国際協力センター,欧州雇用事情調査団概要</t>
  </si>
  <si>
    <t>欧州雇用事情調査団（福岡　道生、紀陸　孝、久保　知行、米田　豊、輪島　忍、山鼻　恵子、坂下　多身、吉田　真一）</t>
  </si>
  <si>
    <t>財団法人　日経連国際協力センター</t>
  </si>
  <si>
    <t>E2000120013</t>
  </si>
  <si>
    <t>裁量労働制の適用可能性に関する調査研究報告書</t>
  </si>
  <si>
    <t>財団法人　連合総合生活開発研究所,裁量労働制の適用可能性に関する調査研究委員会</t>
  </si>
  <si>
    <t>裁量労働制の適用可能性に関する調査研究委員会（佐藤　博樹、八代　充史、鈴木　淳子、,山川　隆一、鈴木　不二一、中島　敬方、小菅　元生）</t>
  </si>
  <si>
    <t>E2000120015</t>
  </si>
  <si>
    <t>建設業における技能労働者の育成及びそのあり方に関する調査報告書</t>
  </si>
  <si>
    <t>平成１１年度調査</t>
  </si>
  <si>
    <t>「建設業における技能労働者の育成及びその支援のあり方に関する実態調査」委員（大木　栄一、小山　俊樹、佐藤　博樹、宍戸　幸祐、高橋　則克、長尾　文生、三輪　洋二、森本　肇）</t>
  </si>
  <si>
    <t>E2000120016</t>
  </si>
  <si>
    <t>能力開発等の活動に取り組むための長期休暇制度の導入促進に向けた調査研究　報告書</t>
  </si>
  <si>
    <t>藤村　博之、田口　和雄、畑井　治文、江淵　弓浩</t>
  </si>
  <si>
    <t>E2000120017</t>
  </si>
  <si>
    <t>調査研究報告書　Ｎｏ．１３５　</t>
  </si>
  <si>
    <t>高学歴女性の労働力率の規定要因に関する研究</t>
  </si>
  <si>
    <t>女性労働力率の規定要因に関する分析研究会（脇坂　明、阿部　正浩、冨田　安信、西川　真規子、松繁　寿和、武石　恵美子、早川　芳子、野間　敦子、濱田　知子、酒井　計史）</t>
  </si>
  <si>
    <t>E2001010001</t>
  </si>
  <si>
    <t>「外国人研修生・技能実習生の帰国後の就業状況に関する調査研究」報告書III－研修修了生・派遣元企業・送出し機関からみた研修生事業の効果と課題－</t>
  </si>
  <si>
    <t>平成１１年度外務省補助事業</t>
  </si>
  <si>
    <t>財団法人　国際研修協力機構,平成１１年度「外国人研修生・技能実習生の帰国後の就業状況に関する調査研究」委員会</t>
  </si>
  <si>
    <t>平成１１年度「外国人研修生・技能実習生の帰国後の就業状況に関する調査研究」委員会（大木　栄一、田口　和雄、永井　愼也、永井　雄二、門脇　隆洋）</t>
  </si>
  <si>
    <t>E2001010002</t>
  </si>
  <si>
    <t>知的障害者の特性に応じた職業能力開発に関する研究（III）</t>
  </si>
  <si>
    <t>職リハ調査研究報告書第４８号</t>
  </si>
  <si>
    <t>国立職業リハビリテーションセンター</t>
  </si>
  <si>
    <t>E2001010003</t>
  </si>
  <si>
    <t>新しい高齢者雇用市場拡大に関する研究と提言　第２部：高齢者就業促進のための道づくり－とくに大企業高齢ホワイトカラーを中心として－</t>
  </si>
  <si>
    <t>高齢者雇用市場創設研究委員会（宮川　公男、神代　和欣、上条　俊昭、神谷　克己、小柳　勝二郎、武石　恵美子、大矢　奈美、松尾　良秋、野々山　尚子、宮崎　文男、松本　絹江）</t>
  </si>
  <si>
    <t>E2001010004</t>
  </si>
  <si>
    <t>出向・移籍実態調査報告書～出向・移籍実態アンケート調査～</t>
  </si>
  <si>
    <t>雇用・能力開発機構委託事業　平成１１年度　失業なき労働移動調査研究事業</t>
  </si>
  <si>
    <t>E2001010005</t>
  </si>
  <si>
    <t>泉村における地域雇用開発促進事業のプラン策定援助事業</t>
  </si>
  <si>
    <t>過去と未来を結ぶロマンの里づくり－平家伝説の里づくり構想－</t>
  </si>
  <si>
    <t>熊本県地域雇用開発協議会</t>
  </si>
  <si>
    <t>E2001010006</t>
  </si>
  <si>
    <t>日本版４０１（ｋ）制度のあり方－導入における留意点と制度普及のための視点－</t>
  </si>
  <si>
    <t>関西経営者協会,社会保障制度特別委員会,日本版４０１（ｋ）制度専門委員会</t>
  </si>
  <si>
    <t>社会保障制度特別委員会（豊住　崟、山口　信夫、稲畑　勝雄、伊藤　豊章、小松　健一、池田　昭彦、松尾　博人、羽室　幸明、真鍋　孝三、冨　秀行、宮下　稔、他）,日本版４０１（ｋ）制度専門員会（吉村　光央、舟木　正己、浅海　征雄、石原　正喜、藤井　信雄、江元　研一、藤川　和彦、細井　鋭一、長井　和也、三日月　良次、内田　隆、北野　博之、岩崎　学、前川　幸信、松崎　文昭、滝　直彦、楢崎　裕司、鈴木　秀樹、林田　安弘、神崎　裕章、吉田　和史、豊田　伸治）</t>
  </si>
  <si>
    <t>E2001010007</t>
  </si>
  <si>
    <t>事業所の雇用状況と中途採用動向に関するアンケート調査報告書</t>
  </si>
  <si>
    <t>愛知県雇用安定・創出対策協議会</t>
  </si>
  <si>
    <t>E2001010008</t>
  </si>
  <si>
    <t>平成１１年度中小企業庁委託事業</t>
  </si>
  <si>
    <t>「小規模事業者等の海外戦略における外国人研修の役割の調査研究」委員会（今野　浩一郎、高野　時秀、手塚　秀寿、矢野　伸芳、矢野　冬生、田口　和雄、上野　隆幸、畑井　治文、他）</t>
  </si>
  <si>
    <t>E2001010009</t>
  </si>
  <si>
    <t>情報サービス産業における魅力ある雇用の場の創出に向けて～情報サービス産業雇用高度化懇談会報告書～</t>
  </si>
  <si>
    <t>成長分野雇用システム構築援助事業～産業雇用高度化事業～</t>
  </si>
  <si>
    <t>情報サービス産業雇用高度化懇談会</t>
  </si>
  <si>
    <t>今野　浩一郎、大木　栄一、佐藤　博樹、鈴木　和三郎、田栗　敏光、手計　将美、東　国光、五十嵐　晋、北谷　利之、廣末　康二、水科　由和</t>
  </si>
  <si>
    <t>E2001010010</t>
  </si>
  <si>
    <t>高齢者の職業の能力発揮サポートシステムに関する調査研究報告書（中間報告）</t>
  </si>
  <si>
    <t>財団法人　高年齢者雇用開発協会,高齢者の職業能力発揮サポートシステムに関する調査研究会</t>
  </si>
  <si>
    <t>高齢者の職業能力発揮サポートシステムに関する調査研究会（宮崎　利行、大木　栄一、川上　満幸、武石　恵美子、露木　崇夫、田宮　和夫、明田　千秋、森部　正昭、飯塚　啓史）</t>
  </si>
  <si>
    <t>E2001010011</t>
  </si>
  <si>
    <t>調査研究報告書　Ｎｏ．１３７　</t>
  </si>
  <si>
    <t>（II）　工場長・現場監督者・生産工程従事者・技術者・営業担当者</t>
  </si>
  <si>
    <t>「高度技術活用雇用安定会議」（八幡　成美、大木　栄一、郡山　力郎、大橋　敦、堤　一郎）</t>
  </si>
  <si>
    <t>E2001010012</t>
  </si>
  <si>
    <t>６５歳定年制の実現可能性に関する調査研究報告書</t>
  </si>
  <si>
    <t>E2001010013</t>
  </si>
  <si>
    <t>活力ある安心社会構築のために</t>
  </si>
  <si>
    <t>２０００～２００１年度経済情勢報告</t>
  </si>
  <si>
    <t>E2001010014</t>
  </si>
  <si>
    <t>平成１０年度　失業なき労働移動調査研究事業　企業間出向に関する懇談会報告書</t>
  </si>
  <si>
    <t>財団法人　産業雇用安定センター,企業間出向に関する懇談会</t>
  </si>
  <si>
    <t>企業間出向に関する懇談会（亀山　直幸、佐藤　厚、大嶋　文夫、七田　憲治、武田　良哲、平澤　渉、福永　茂登、斉藤　武彦、高橋　郁夫、高橋　常時、増田　昌利、渡邉　佳道、小島　繁夫、濱田　幸夫、眞　和夫、前田　洋二、出村　公延）</t>
  </si>
  <si>
    <t>財団法人　産業雇用安定センター,雇用促進事業団</t>
  </si>
  <si>
    <t>E2001010015</t>
  </si>
  <si>
    <t>企業の中長期的人材確保動向に関わる調査－出向・移籍の受け入れニーズ調査報告書－</t>
  </si>
  <si>
    <t>E2001010016</t>
  </si>
  <si>
    <t>女性が活躍する地域社会</t>
  </si>
  <si>
    <t>田口　孝一、伏屋　譲次、大城　清二、中島　啓之、永瀬　久敬、川口　毅彦</t>
  </si>
  <si>
    <t>E2001010017</t>
  </si>
  <si>
    <t>地域における郵便局の信頼性と郵便局職員の仕事</t>
  </si>
  <si>
    <t>平成９年度委託研究</t>
  </si>
  <si>
    <t>東北郵政局</t>
  </si>
  <si>
    <t>小笠原　浩一</t>
  </si>
  <si>
    <t>東北郵政局貯金部</t>
  </si>
  <si>
    <t>E2001010018</t>
  </si>
  <si>
    <t>産業労働問題に関する調査研究報告書</t>
  </si>
  <si>
    <t>E2001010019</t>
  </si>
  <si>
    <t>主要ホテルの事業環境の変化と雇用労働時間管理の実態</t>
  </si>
  <si>
    <t>深夜・交代制勤務における労働条件等に関する調査研究報告書</t>
  </si>
  <si>
    <t>社団法人　全国労働基準関係団体連合会,深夜・交替制勤務労働条件問題研究会</t>
  </si>
  <si>
    <t>深夜・交替制勤務労働条件問題研究会（依光　正哲、佐野　哲、宣　元錫、柳本　紀男）</t>
  </si>
  <si>
    <t>E2001010020</t>
  </si>
  <si>
    <t>職リハ調査研究資料第２４号</t>
  </si>
  <si>
    <t>障害者の在宅就労を考える</t>
  </si>
  <si>
    <t>職リハ懇話会企画運営委員会（浅利　幸司、石黒　豊、山内　章明、船場　専、稲子　昭夫）</t>
  </si>
  <si>
    <t>E2001010021</t>
  </si>
  <si>
    <t>産開研資料Ｎｏ．６５　</t>
  </si>
  <si>
    <t>大阪における福祉分野の市場規模と経済波及効果</t>
  </si>
  <si>
    <t>E2001010022</t>
  </si>
  <si>
    <t>男女共同参画基本計画策定に当たっての基本的な考え方－２１世紀の最重要課題－答申</t>
  </si>
  <si>
    <t>内閣総理大臣官房男女共同参画室,男女共同参画審議会</t>
  </si>
  <si>
    <t>男女共同参画審議会・基本問題部会（猪口　邦子、今井　延子、岩男　壽美子、薄井　富美子、内永　ゆか子、大澤　眞理、岡澤　憲芙、鹿嶋　敬、佐々木　誠造、佐藤　和夫、佐藤　博樹、高島　順子、寺尾　美子、樋口　恵子、福原　義春、古橋　源六郎、松下　倶子、八代　尚宏、山口　みつ子）,男女共同参画審議会・女性に対する暴力部会（北村　邦夫、島野　穹子、住田　裕子、丹宗　朝子、原　ひろ子、松本　恒之）</t>
  </si>
  <si>
    <t>内閣総理大臣官房男女共同参画室</t>
  </si>
  <si>
    <t>E2001010023</t>
  </si>
  <si>
    <t>９０年代の雇用政策が失業率に与えた効果について</t>
  </si>
  <si>
    <t>経済企画庁調査局経済効果分析室</t>
  </si>
  <si>
    <t>田町　典子、清水谷　諭</t>
  </si>
  <si>
    <t>E2001010024</t>
  </si>
  <si>
    <t>企業を危機から守るクライシス・コミュニケーション</t>
  </si>
  <si>
    <t>ケース別チェックリストによる実践対応</t>
  </si>
  <si>
    <t>広報委員会（成田　豊、松橋　功、原　邦生、徳間　康快、熊谷　直彦、今野　由梨、鈴木　敏文、仁科　和雄、馬場　彰、服部　禮次郎、藤吉　敏生、真鍋　圭作、松本　冠也、茂木　友三郎、山科　誠、渡辺　順彦、北岡　茂美、小林　栄子、新町　敏行、後藤　亘、徳永　哲男、野田　勝憲、他）</t>
  </si>
  <si>
    <t>E2001010025</t>
  </si>
  <si>
    <t>はばたけ！！江東区製造業～２１世紀への新たなる提案～</t>
  </si>
  <si>
    <t>東京商工会議所江東支部,江東区内工場のあり方調査研究委員会</t>
  </si>
  <si>
    <t>江東区内工場のあり方調査研究委員会（伊藤　貫造、馬場　徹、中村　哲也、山田　晃、鎌内　憲恭、高橋　義幸、白石　恵一、関谷　幸雄、小寺　勇、山内　温、岩本　勉、上田　裕子）</t>
  </si>
  <si>
    <t>東京商工会議所江東支部</t>
  </si>
  <si>
    <t>E2001010026</t>
  </si>
  <si>
    <t>先導的教育訓練コース開発事業に関する報告書（Ｉ）</t>
  </si>
  <si>
    <t>雇用・能力開発機構,開発研究会,専門開発研究会</t>
  </si>
  <si>
    <t>開発研究会（戸田　不二緒、宮原　義友、安藤　正樹、藤森　重造、清水　二郎、平川　賢爾）,専門開発研究会（木内　治枝、勝田　慶介、仲野　忠行、鈴木　理恵、藤森　充、納富　修己、山口　英和、黒木　譲、下村　新子、下瀬　定、武川　肇、古川　秀夫、川本　浩之、成瀬　一明、後藤　久、泉対　信太郎、多井作　和郎、中野　芳樹、他）</t>
  </si>
  <si>
    <t>E2001010027</t>
  </si>
  <si>
    <t>先導的教育訓練コース開発事業に関する報告書（II）</t>
  </si>
  <si>
    <t>開発研究会（戸田　不二緒、宮原　義友、安藤　正樹、藤森　重造、清水　二郎、平川　賢爾）,専門開発研究会（木内　治枝、勝田　慶介、仲野　忠行、鈴木　理恵、藤森　充、納富　修己、山口　英和、黒木　譲、下村　新子、下瀬　定、武川　肇、古川　秀夫、川本　浩之、成瀬　一明、後藤　久、泉対　信太郎、多井作　和郎、中野　芳樹、等）</t>
  </si>
  <si>
    <t>E2001020001</t>
  </si>
  <si>
    <t>労使関係の現状と展望に関する研究　パートタイマーの均衡処遇</t>
  </si>
  <si>
    <t>パートタイム労働に係る雇用管理研究会報告</t>
  </si>
  <si>
    <t>「労使関係の現状と展望に関する研究」会＜ビジョン研＞（花見　忠、高梨　昌、荒木　尚志、佐藤　博樹、仁田　道夫、逢見　直人、加藤　敏幸、高橋　均、池上　僚一、小川　洋、加子　茂、川本　裕康、他）</t>
  </si>
  <si>
    <t>E2001020002</t>
  </si>
  <si>
    <t>ビルメンテナンス業の雇用高度化を目指して</t>
  </si>
  <si>
    <t>ビルメンテナンス業雇用高度化懇談会報告書</t>
  </si>
  <si>
    <t>ビルメンテナンス業雇用高度化懇談会</t>
  </si>
  <si>
    <t>ビルメンテナンス業雇用高度化懇談会（小野　旭、小川　博、佐野　哲、降矢　憲一、今井　義和、興膳　慶三、田中　幹夫、津田　克忠、鶴岡　喜重、大橋　弘之、斎藤　昭治、関口　治、徳田　靱彦、矢部　宏）</t>
  </si>
  <si>
    <t>E2001020003</t>
  </si>
  <si>
    <t>失業なき労働移動調査研究事業　出向・移籍に関する調査報告書</t>
  </si>
  <si>
    <t>中高年ホワイトカラーの出向・移籍に関するアンケート調査</t>
  </si>
  <si>
    <t>E2001020004</t>
  </si>
  <si>
    <t>推計人口資料第５０号</t>
  </si>
  <si>
    <t>東京都就業者数の予測</t>
  </si>
  <si>
    <t>－平成１２（２０００）年・１７（２００５）年・２２（２０１０）年・２７（２０１５）年、各年１０月１日現在の従業地による就業者数の予測－</t>
  </si>
  <si>
    <t>東京都総務局統計部</t>
  </si>
  <si>
    <t>E2001020005</t>
  </si>
  <si>
    <t>成果主義人事・賃金　ＩＶ</t>
  </si>
  <si>
    <t>笹島　芳雄、河原塚　勝良、花井　哲郎、稲村　聡、杉浦　文昭、阿部　英治、大谷　啓介、馬場　雅史</t>
  </si>
  <si>
    <t>E2001020006</t>
  </si>
  <si>
    <t>労働生産性の国際比較（２０００年版）</t>
  </si>
  <si>
    <t>E2001020007</t>
  </si>
  <si>
    <t>大学・企業の居住地選択及び人口分散影響度調査報告</t>
  </si>
  <si>
    <t>国土庁大都市圏整備局,大学・企業の居住地選択及び人口分散影響度調査委員会</t>
  </si>
  <si>
    <t>大学・企業の居住地選択及び人口分散影響度調査委員会（川喜多　喬、小林　信一、大江　淳良、田中　正章、遠藤　昌雄、小坂　裕男、山崎　一真）</t>
  </si>
  <si>
    <t>国土庁大都市圏整備局</t>
  </si>
  <si>
    <t>E2001020008</t>
  </si>
  <si>
    <t>労使関係の現状と展望に関する研究　超高齢化社会の仕事と暮らし</t>
  </si>
  <si>
    <t>電機連合の雇用延長への取り組み</t>
  </si>
  <si>
    <t>「労使関係の現状と展望に関する研究」会＜ビジョン研＞（花見　忠、高梨　昌、荒木　尚志、佐藤　博樹、仁田　道夫、逢見　直人、加藤　敏幸、高橋　均、池上　僚一、小川　洋、加子　茂、川本　裕康、他）、内田　勝久</t>
  </si>
  <si>
    <t>E2001020009</t>
  </si>
  <si>
    <t>平成１１年度労働省受託　「病気休暇制度に関する調査研究」結果報告書</t>
  </si>
  <si>
    <t>日本労働研究機構,労働省労働基準局</t>
  </si>
  <si>
    <t>研究会（鈴木　宏昌、但田　潔、富田　積子、小倉　一哉、岡田　佳子）,藤本　隆史、太田　仁志</t>
  </si>
  <si>
    <t>E2001020010</t>
  </si>
  <si>
    <t>社会福祉の動向２０００</t>
  </si>
  <si>
    <t>社会福祉の動向編集委員会</t>
  </si>
  <si>
    <t>社会保障構造の在り方について考える有識者会議（赤崎　義則、阿藤　誠、石　弘光、今井　敬、岩男　壽美子、貝塚　啓明、木村　陽子、京極　高宣、行天　良雄、木幡　美子、清家　篤、袖井　孝子、高木　剛、坪井　栄孝、中村　博彦、堀田　力、宮島　洋、矢崎　義雄、渡辺　恒雄）</t>
  </si>
  <si>
    <t>E2001020011</t>
  </si>
  <si>
    <t>日本海運の現状　２０００年</t>
  </si>
  <si>
    <t>社団法人　日本船主協会</t>
  </si>
  <si>
    <t>E2001020012</t>
  </si>
  <si>
    <t>グローバル・アジアの社会的発展</t>
  </si>
  <si>
    <t>初岡　昌一郎、井上　定彦、伊藤　祐禎、鈴木　宏昌、郷野　晶子、内海　成治、荒木　重雄、山田　陽一,アジアの社会的発展研究委員会</t>
  </si>
  <si>
    <t>株式会社　日本評論社</t>
  </si>
  <si>
    <t>E2001020013</t>
  </si>
  <si>
    <t>日本経済の現況２０００－日本経済：自律的回復への正念場－</t>
  </si>
  <si>
    <t>E2001020014</t>
  </si>
  <si>
    <t>平成１２年度　生命保険に関する全国実態調査</t>
  </si>
  <si>
    <t>E2001020015</t>
  </si>
  <si>
    <t>働く女性の能力活用研究会報告書－食料品製造業－</t>
  </si>
  <si>
    <t>働く女性の能力活用研究会（今野　浩一郎、上林　千恵子、小木曽　道夫、立道　信吾、清水　桂子、櫻井　宏之、小野　達矢、塩　隆彦、小出　健士、秋本　雄一、坂本　由紀子）</t>
  </si>
  <si>
    <t>E2001020016</t>
  </si>
  <si>
    <t>労使関係の現状と展望に関する研究　企業の組織変更（合併・営業譲渡・会社分割）と労働関係</t>
  </si>
  <si>
    <t>「企業組織変更に係る労働関係法制等研究会報告」を中心に</t>
  </si>
  <si>
    <t>「労使関係の現状と展望に関する研究」会＜ビジョン研＞,（花見　忠、高梨　昌、荒木　尚志、佐藤　博樹、仁田　道夫、逢見　直人、加藤　敏幸、高橋　均、池上　僚一、小川　洋、加子　茂、川本　裕康、他）</t>
  </si>
  <si>
    <t>E2001020017</t>
  </si>
  <si>
    <t>２００１年版　労働問題研究委員会報告</t>
  </si>
  <si>
    <t>多様な選択肢をもった経済社会の実現を</t>
  </si>
  <si>
    <t>日本経営者団体連盟労働問題研究委員会(阿南　惟正、荒木　浩、安西　邦夫、井上　和雄、大國　昌彦、奥井　功、奥田　碩、草刈　隆郎、河野　俊二、坂口　美代子、澤田　茂生、鈴木　忠雄、鈴木　俊男、鈴木　敏文、関澤　義、立石　信雄、辻井　昭雄、津室　隆夫、寺田　千代乃、常盤　文克、冨田　寛治、西室　泰三、橋本　徹、浜田　広、濱中　昭一郎、普勝　清治、福岡　道生、福澤　武、藤井　義弘、藤田　弘道、槇原　稔、増田　信行、三好　俊吉、山口　信夫、山路　敬三、他）</t>
  </si>
  <si>
    <t>E2001020018</t>
  </si>
  <si>
    <t>労働市場の明と暗</t>
  </si>
  <si>
    <t>古郡　鞆子、岸　智子、玄田　有史</t>
  </si>
  <si>
    <t>E2001020019</t>
  </si>
  <si>
    <t>調査資料５７９号</t>
  </si>
  <si>
    <t>定年制及び継続雇用制度に関する調査</t>
  </si>
  <si>
    <t>E2001020020</t>
  </si>
  <si>
    <t>家族・世帯の変容と生活保障機能</t>
  </si>
  <si>
    <t>国民生活基礎調査を用いた社会保障の機能評価に関する研究会（地主　重美、松田　芳郎、麻生　良文、岩本　康志、勝又　幸子、金子　能宏、木村　陽子、駒村　康平、寺崎　康博）</t>
  </si>
  <si>
    <t>E2001030001</t>
  </si>
  <si>
    <t>２１世紀型国際経済と日本の課題</t>
  </si>
  <si>
    <t>新しいダイナミズムと戦略的キャッチ・アップをめざせ</t>
  </si>
  <si>
    <t>社団法人　日本経済調査協議会,宮内委員会</t>
  </si>
  <si>
    <t>宮内委員会（宮内　義彦、竹中　平蔵、杉浦　哲郎、出井　伸之、神崎　泰雄、小林　陽太郎、鈴木　忠雄、千速　晃、橋本　徹、塙　義一、福井　俊彦、福川　伸次、福原　義春、福間　年勝、茂木　友三郎、小方　尚子、神谷　万丈、河野　龍太郎、白井　早由里、袖川　芳之、中西　健夫、松本　哲郎）、他</t>
  </si>
  <si>
    <t>E2001030002</t>
  </si>
  <si>
    <t>企業と環境経営</t>
  </si>
  <si>
    <t>循環型社会実現に向けた企業・政府への提言</t>
  </si>
  <si>
    <t>社団法人　日本経済調査協議会,村田委員会</t>
  </si>
  <si>
    <t>村田委員会（村田　一、茅　陽一、吉岡　完治、鍵山　一郎、加藤　伸一、北村　必勝、木原　誠、古賀　憲介、佐藤　文夫、三宮　克弘、瀬戸　雄三、高橋　正俊、武田　康嗣、棚橋　祐治、鳥井　弘之、桝本　晃章、宮原　明、安井　至、吉国　譲治、寄本　勝美、大谷　豪、笹之内　雅幸、松橋　隆治）</t>
  </si>
  <si>
    <t>E2001030003</t>
  </si>
  <si>
    <t>衛生検査業における魅力ある雇用の場の創出に向けて</t>
  </si>
  <si>
    <t>衛生検査業雇用高度化懇談会報告書</t>
  </si>
  <si>
    <t>衛生検査業雇用高度化懇談会</t>
  </si>
  <si>
    <t>河合　忠、中馬　宏之、立道　信吾、久保田啓蔵、久米　雅男、竹林　伸二、千葉　一郎、藤井　勝己、松田　治、角野　香月、原　伸、星野　利明、森木　宏</t>
  </si>
  <si>
    <t>E2001030004</t>
  </si>
  <si>
    <t>雇用の流動化・多様化と人材市場の形成のために</t>
  </si>
  <si>
    <t>平成１１年度海外事業活動等実態調査　外資系企業円滑化調査研究</t>
  </si>
  <si>
    <t>株式会社　対日投資サポートサービス,雇用問題研究会</t>
  </si>
  <si>
    <t>雇用問題研究会（大久保　幸夫、紀陸　孝、佐々木　和行、中島　一、浜脇　洋二）</t>
  </si>
  <si>
    <t>株式会社　対日投資サポートサービス</t>
  </si>
  <si>
    <t>E2001030005</t>
  </si>
  <si>
    <t>在日外資系企業雇用実態調査研究報告書</t>
  </si>
  <si>
    <t>平成１０年度海外事業活動等実態調査　外資系企業円滑化調査研究</t>
  </si>
  <si>
    <t>株式会社　対日投資サポートサービス,通商産業省</t>
  </si>
  <si>
    <t>E2001030006</t>
  </si>
  <si>
    <t>革新的中小企業の成長戦略</t>
  </si>
  <si>
    <t>企業の発展段階別にみる成長の条件</t>
  </si>
  <si>
    <t>財団法人　商工総合研究所,「転換期に挑戦する革新的企業像」研究会</t>
  </si>
  <si>
    <t>「転換期に挑戦する革新的企業像」研究会（港　徹雄、辻　俊次郎、吉見　隆一、大橋　幸男、佐山　利幸、村上　雄次）</t>
  </si>
  <si>
    <t>財団法人　商工総合研究所</t>
  </si>
  <si>
    <t>E2001030007</t>
  </si>
  <si>
    <t>労使関係の現状と展望に関する研究　労働を中心とする福祉型社会をめざして</t>
  </si>
  <si>
    <t>連合の運動戦略</t>
  </si>
  <si>
    <t>E2001030008</t>
  </si>
  <si>
    <t>経済の構造的変化と競争政策－競争環境の積極的な創造－</t>
  </si>
  <si>
    <t>公正取引委員会事務局,経済調査研究会</t>
  </si>
  <si>
    <t>経済調査研究会（後藤　晃、岡田　洋祐、小田切　宏之、木村　福成、清野　一治、滝川　敏明、田村　次郎、土井　教之、長岡　貞夫、松村　敏弘、向田　直範、柳川　範之）</t>
  </si>
  <si>
    <t>E2001030009</t>
  </si>
  <si>
    <t>資料シリーズＮｏ．９６　</t>
  </si>
  <si>
    <t>アメリカの職業訓練</t>
  </si>
  <si>
    <t>上西　充子</t>
  </si>
  <si>
    <t>E2001030010</t>
  </si>
  <si>
    <t>資料シリーズＮｏ．９７　</t>
  </si>
  <si>
    <t>イタリアの職業教育訓練</t>
  </si>
  <si>
    <t>榧野　潤,西澤　弘</t>
  </si>
  <si>
    <t>E2001030011</t>
  </si>
  <si>
    <t>資料シリーズＮｏ．９８　</t>
  </si>
  <si>
    <t>海外建設労働の現状と対策</t>
  </si>
  <si>
    <t>海外建設労働の現状と対策研究委員会（筆宝　康之、青木　章之介、亀山　直幸、田村　三郎、藤澤　好一、堀内　光弘、馬　挺、横山　義雄、他）</t>
  </si>
  <si>
    <t>E2001030013</t>
  </si>
  <si>
    <t>資料シリーズ　Ｎｏ．１００　</t>
  </si>
  <si>
    <t>職業名索引－平成１１年改訂版</t>
  </si>
  <si>
    <t>職業名索引改訂作業関係者（平成７年６月～平成１１年７月）（水谷　暉、吉田　修、西澤　弘、川﨑　友嗣、平川　雅浩、桃井　竜介、下村　英雄、田中　里枝、堀　洋元）</t>
  </si>
  <si>
    <t>E2001030014</t>
  </si>
  <si>
    <t>資料シリーズＮｏ．１０１　</t>
  </si>
  <si>
    <t>民間主要企業の賃金・処遇制度</t>
  </si>
  <si>
    <t>賃金形態研究会（高梨　晶、岩崎　馨、石塚　拓郎、勝尾　文三、崎岡　利克、鈴木　不二一、守山　猛、松永　裕彦、戸村　有一、中村　善雄、田宮　和夫、伊達木　せい、堀　春彦）</t>
  </si>
  <si>
    <t>E2001030015</t>
  </si>
  <si>
    <t>資料シリーズＮｏ．１０２</t>
  </si>
  <si>
    <t>若者の就業行動の変化を考える</t>
  </si>
  <si>
    <t>文献サーベイ及び先行研究ヒアリングより</t>
  </si>
  <si>
    <t>若者の就業行動研究委員会（上西　充子、小杉　礼子、下村　英雄、高梨　晶、中島　史明、堀　有喜衣、本田（沖津）　由紀、三野　誠登、耳塚　寛明、吉田　修）</t>
  </si>
  <si>
    <t>E2001030016</t>
  </si>
  <si>
    <t>資料シリーズＮｏ．１０３　</t>
  </si>
  <si>
    <t>ドイツの職業訓練</t>
  </si>
  <si>
    <t>公共職業訓練の国際比較</t>
  </si>
  <si>
    <t>牛尼　清治,谷口　雄治,大木　栄一</t>
  </si>
  <si>
    <t>E2001030017</t>
  </si>
  <si>
    <t>資料シリーズＮｏ．１０４　</t>
  </si>
  <si>
    <t>技術者教育の現状と課題</t>
  </si>
  <si>
    <t>事業構造の転換に伴う技術者の教育訓練に関する調査研究委員会（牛尼　清治、大木　栄一、大橋　敦，田口　和雄、立道　信吾、八幡　成美）</t>
  </si>
  <si>
    <t>E2001030018</t>
  </si>
  <si>
    <t>資料シリーズＮｏ．１０５　</t>
  </si>
  <si>
    <t>諸外国における育児・介護休業制度</t>
  </si>
  <si>
    <t>ドイツ・フランス・スウェーデン</t>
  </si>
  <si>
    <t>諸外国の育児・介護休業制度に関する調査研究委員会（井口　泰、小島　宏、舩橋　惠子、今田　幸子、前田　信彦、西岸　正人、田中　歩）</t>
  </si>
  <si>
    <t>E2001030019</t>
  </si>
  <si>
    <t>資料シリーズＮｏ．１０６　</t>
  </si>
  <si>
    <t>無業者から正社員雇用への移行過程</t>
  </si>
  <si>
    <t>平成１１年度沖縄振興開発総合調査</t>
  </si>
  <si>
    <t>執筆者（榧野　潤、赤堀　正成、本田　由紀）</t>
  </si>
  <si>
    <t>E2001030020</t>
  </si>
  <si>
    <t>資料シリーズＮｏ．１０７　</t>
  </si>
  <si>
    <t>産業の空洞化と労働に関する研究</t>
  </si>
  <si>
    <t>国内調査編</t>
  </si>
  <si>
    <t>産業の空洞化と労働に関する研究委員会（稲上　毅、逢見　直人、D.Hウィッタカー、川喜多　喬、篠田　徹、下平　好博、伊達木　せい、本田　由紀、本川　明、渡邊　博顕）</t>
  </si>
  <si>
    <t>E2001030021</t>
  </si>
  <si>
    <t>資料シリーズＮｏ.１０８　</t>
  </si>
  <si>
    <t>育児休業・介護休業制度に関する調査研究報告書</t>
  </si>
  <si>
    <t>ケーススタディを中心に</t>
  </si>
  <si>
    <t>袖井　孝子、竹田　久美子、岩科　志津子、永瀬　伸子、平野　順子、林　廓子、岡村　清子</t>
  </si>
  <si>
    <t>E2001040001</t>
  </si>
  <si>
    <t>２１世紀高齢社会に向けての企業・行政の対応</t>
  </si>
  <si>
    <t>社団法人　くらしのリサーチセンター</t>
  </si>
  <si>
    <t>E2001040002</t>
  </si>
  <si>
    <t>中小企業の新しいものづくり－ＩＴ時代の中小製造業の展望－</t>
  </si>
  <si>
    <t>中小企業庁,中小企業基盤技術研究会</t>
  </si>
  <si>
    <t>中小企業基盤技術研究会（清成　忠男、関　満博、赤池　学、石川　憲一、岩崎　八男、大山　尚武、柏木　孝之、北嶋　一甫、力　隆志、千葉　乙郎、中川　威雄、橋本　久義、松浦　元男、村田　裕滋、森　和弘、森　清、山田　眞次郎、横井　英夫、他）</t>
  </si>
  <si>
    <t>財団法人　通商産業調査会</t>
  </si>
  <si>
    <t>E2001040003</t>
  </si>
  <si>
    <t>「長期休暇（Ｌ休暇）」の普及に向けて</t>
  </si>
  <si>
    <t>しっかり休み、いきいき働く「いきいきライフ」の提案</t>
  </si>
  <si>
    <t>労働省労働基準局,長期休暇制度と家庭生活の在り方に関する国民会議</t>
  </si>
  <si>
    <t>長期休暇制度と家庭生活の在り方に関する国民会議（浅地　正一、井戸　和男、稲上　毅、岩田　三代、奥井　功、河合　隼雄、草柳　文恵、澤田　浩、鈴木　勝利、鈴木　忠雄、清家　篤、高木　剛、立石　信雄、津田　淳二郎、南雲　光男、野中　ともよ、濱中　昭一郎、ジョージフィールズ、宮崎　緑、山崎　美貴子、渡辺　弥栄司）</t>
  </si>
  <si>
    <t>E2001040004</t>
  </si>
  <si>
    <t>ＡＳＥＡＮにおける日系現地法人の経営と人材管理－日本本社との関係も含めて－</t>
  </si>
  <si>
    <t>社団法人　日本在外企業協会,グローバル・マネジメント研究　ＡＳＥＡＮ委員会</t>
  </si>
  <si>
    <t>グローバル・マネジメント研究　ＡＳＥＡＮ委員会（茂垣　広志、寺岡　正博、橋本　伸夫、井ノ上　裕夫、本間　道博、高野　裕一、寺本　直樹、田村　史生、中野　輝之、他）</t>
  </si>
  <si>
    <t>E2001040005</t>
  </si>
  <si>
    <t>「経済社会のあるべき姿と経済新生の政策方針」の実現に向けて</t>
  </si>
  <si>
    <t>ＩＴ革命を起爆剤とした躍動の１０年へ</t>
  </si>
  <si>
    <t>経済企画庁,経済審議会,政策推進部会,政策小委員会</t>
  </si>
  <si>
    <t>経済審議会（豊田　章一郎、長岡　實、伊藤　助成、稲葉　興作、角道　謙一、他）,政策推進部会（水口　弘一、香西　〓、安土　敏、荒木　襄、伊藤　進一郎、植田　和弘、他）,政策小委員会（水口　弘一、香西　〓、植田　和弘、木村　陽子、清家　篤、村井　純）</t>
  </si>
  <si>
    <t>E2001040006</t>
  </si>
  <si>
    <t>労使関係の現状と展望に関する研究　金融問題と日本経済の行方</t>
  </si>
  <si>
    <t>E2001040007</t>
  </si>
  <si>
    <t>日本の賃金　－戦後の軌跡と新世紀の展望－</t>
  </si>
  <si>
    <t>社会経済生産性本部,生産性労働情報センター,雇用システム研究センター,日本の賃金２０００プロジェクト</t>
  </si>
  <si>
    <t>楠田　丘、柴田　守、梅原　志朗、吉沢　哲、田口　三夫、成瀬　健生、福田　伸孝、中村　厚史、竹内　一夫、笹島　芳雄、</t>
  </si>
  <si>
    <t>財団法人社会経済生産性本部,生産性労働情報センター</t>
  </si>
  <si>
    <t>E2001040008</t>
  </si>
  <si>
    <t>その国の専門家による海外調査報告＜Ｎｏ．１４＞－職業訓練・教育制度などの情報－</t>
  </si>
  <si>
    <t>CHARLES LUNDBERG, BAMBA KELEMASSA, HENDARTI TATI, N A LILIAN WAIDYASEKERA, HALLEB ABDELAZIZ</t>
  </si>
  <si>
    <t>E2001040009</t>
  </si>
  <si>
    <t>ドイツ、フランスにおける家族的責任を有する労働者の深夜業の実態及び規制の運用実態</t>
  </si>
  <si>
    <t>毛塚　勝利、田口　晶子、冨田　安信、脇坂　明</t>
  </si>
  <si>
    <t>E2001040010</t>
  </si>
  <si>
    <t>2001年版　賃金資料シリーズ　モデル条件別昇給・配分</t>
  </si>
  <si>
    <t>E2001040011</t>
  </si>
  <si>
    <t>現代消費者の意識と態度－家計防衛と高度な選択をする消費者像－</t>
  </si>
  <si>
    <t>E2001040012</t>
  </si>
  <si>
    <t>平成１２年度　鹿児島県の労働事情－労働条件実態調査結果報告書－</t>
  </si>
  <si>
    <t>鹿児島県商工観光労働部労働政策課</t>
  </si>
  <si>
    <t>E2001040013</t>
  </si>
  <si>
    <t>調査研究報告書Ｎｏ．３９</t>
  </si>
  <si>
    <t>知的障害者の非言語的コミュニケーション・スキルに関する研究</t>
  </si>
  <si>
    <t>日本障害者雇用促進協会,障害者職業総合センター</t>
  </si>
  <si>
    <t>向後　礼子、越川　房子、高橋　道子、天野　摩弥、安住　ゆう子、守　牧子、望月　葉子</t>
  </si>
  <si>
    <t>E2001040015</t>
  </si>
  <si>
    <t>日本的人事制度の現状と課題（２００１年版）</t>
  </si>
  <si>
    <t>第４回「日本的人事制度の変容に関する調査」結果</t>
  </si>
  <si>
    <t>E2001040016</t>
  </si>
  <si>
    <t>第４４回　福利厚生費調査結果報告</t>
  </si>
  <si>
    <t>平成１１年度（平成１１年４月～平成１２年３月）</t>
  </si>
  <si>
    <t>E2001040017</t>
  </si>
  <si>
    <t>労働時間・休日・休暇等に関する調査結果</t>
  </si>
  <si>
    <t>E2001040018</t>
  </si>
  <si>
    <t>平成１２年度版（２０００年度版）　川崎市労働状況実態調査　－川崎市</t>
  </si>
  <si>
    <t>川崎市市民局</t>
  </si>
  <si>
    <t>E2001040019</t>
  </si>
  <si>
    <t>労使関係の現状と展望に関する研究　ＩＬＯコア条約と貿易</t>
  </si>
  <si>
    <t>ＷＴＯに労働基準を導入できるか</t>
  </si>
  <si>
    <t>吾郷　眞一</t>
  </si>
  <si>
    <t>E2001040020</t>
  </si>
  <si>
    <t>女性の就業と在宅ワークに関するアンケート２０００</t>
  </si>
  <si>
    <t>株式会社　ＮＴＴデータ,開発本部システム科学研究所</t>
  </si>
  <si>
    <t>福留　恵子、西野　淑美（協力）</t>
  </si>
  <si>
    <t>E2001040021</t>
  </si>
  <si>
    <t>退職金制度の現状と課題</t>
  </si>
  <si>
    <t>E2001040022</t>
  </si>
  <si>
    <t>先進３５社成果主義人事の事例集－勝ち残り人財マネジメントを探る－</t>
  </si>
  <si>
    <t>E2001040023</t>
  </si>
  <si>
    <t>賃金体系をどう変えるか－業種に応じた改革の方向－</t>
  </si>
  <si>
    <t>楠田　丘、小倉　一哉、加藤　昇、北浦　正行、笹島　芳雄、降矢　憲一、諸江　昭彦</t>
  </si>
  <si>
    <t>E2001040024</t>
  </si>
  <si>
    <t>定期昇給制度の今後のあり方</t>
  </si>
  <si>
    <t>下川　忠、河崎　明男、保田　圭一郎、林　雅信、能勢　三興、澄川　潤一、竹内　照夫、山内　幸冶、杉谷　明夫、森川　卓、村上　和也、川上　秀之、植木　謙二、前川　信二、植月　勉、野口　哲哉、松浦　克宣、田中　雅一、鈴木　雅司、森本　勝一、野子　真秀、松久　廣成、長谷川　節夫、伊勢　浩二、藤川　政幸、吉田　彰、小林　重信、豊田　伸治、、</t>
  </si>
  <si>
    <t>E2001050001</t>
  </si>
  <si>
    <t>ＮＩＲＡ研究報告書Ｎｏ．１９９９０１２３</t>
  </si>
  <si>
    <t>わが国の政策決定システムに関する研究（第ＩＩ期）（上）　政策科学と市民参加</t>
  </si>
  <si>
    <t>総合研究開発機構,財団法人統計研究会</t>
  </si>
  <si>
    <t>宮川　公男、小林　秀徳、磯崎　育男、大山　耕輔、籠　義樹、原科　幸彦、山本　清、秋吉　貴雄、上原　拓郎（オブザーバ）、宮崎　文男（担当）</t>
  </si>
  <si>
    <t>E2001050002</t>
  </si>
  <si>
    <t>労使関係資料　Ｎｏ．２３</t>
  </si>
  <si>
    <t>雇用・就業形態の多様化と労働組合、労働者組織</t>
  </si>
  <si>
    <t>佐藤　進、小池　和男、佐藤　博樹、諏訪　康雄、仁田　道夫、石川　晃弘、尾形　隆彰、今野　浩一郎、藤川　久昭、畑井　治文</t>
  </si>
  <si>
    <t>E2001050003</t>
  </si>
  <si>
    <t>平成１１年版　大分県の労働経済</t>
  </si>
  <si>
    <t>E2001050004</t>
  </si>
  <si>
    <t>平成１２年版　大分県の労働経済</t>
  </si>
  <si>
    <t>E2001050005</t>
  </si>
  <si>
    <t>平成１２年度　中小企業等労働条件実態調査報告書</t>
  </si>
  <si>
    <t>E2001050006</t>
  </si>
  <si>
    <t>平成１２年度　女子パートタイム労働実態調査報告書</t>
  </si>
  <si>
    <t>E2001050007</t>
  </si>
  <si>
    <t>アジ研トピックリポート　中国の西部大開発―内陸発展戦略の行方―</t>
  </si>
  <si>
    <t>E2001050008</t>
  </si>
  <si>
    <t>平成１２年度　国民生活選好度調査　ボランティアと国民生活</t>
  </si>
  <si>
    <t>経済企画庁国民生活局（現　内閣府国民生活局）</t>
  </si>
  <si>
    <t>E2001050009</t>
  </si>
  <si>
    <t>東京都中小企業業種別経営動向調査報告書　</t>
  </si>
  <si>
    <t>平成１２年度調査（平成１１年４月期～平成１２年３月期決算）</t>
  </si>
  <si>
    <t>東京都商工指導所　調査部</t>
  </si>
  <si>
    <t>E2001050010</t>
  </si>
  <si>
    <t>修了生追跡調査結果報告書（平成８年度修了生）</t>
  </si>
  <si>
    <t>E2001050011</t>
  </si>
  <si>
    <t>産業経営動向調査報告書　第２４号</t>
  </si>
  <si>
    <t>創造型企業の成功要因に関する実態調査</t>
  </si>
  <si>
    <t>創造型企業の成功要因に関する実態調査研究会（室本　誠二、黒沢　義孝、廣井　孝、保永　昌宏、川勝　恒郎、後藤　俊夫、宮田　矢八郎、山田　仁志）</t>
  </si>
  <si>
    <t>E2001050012</t>
  </si>
  <si>
    <t>ケーススタディ・アジアの産業と企業</t>
  </si>
  <si>
    <t>東京大学社会科学研究所調査報告第２９集</t>
  </si>
  <si>
    <t>グループ研究「企業・企業集団」（久保　文克、井原　基、洪　呈勳、荘　幸美、葉　剛、王　淑珍、王　穎琳、森　直子、橘川　武郎）</t>
  </si>
  <si>
    <t>E2001050013</t>
  </si>
  <si>
    <t>日経調資料２０００－３　</t>
  </si>
  <si>
    <t>ニューエコノミー？成長における技術革新と情報技術の役割</t>
  </si>
  <si>
    <t>ＯＥＣＤ(経済協力開発機構)</t>
  </si>
  <si>
    <t>Alessandra Coiecchia、Dominique Guellec、Dirk Pilate、Paul Schreyer、Andrew Wycoff</t>
  </si>
  <si>
    <t>E2001050014</t>
  </si>
  <si>
    <t>退職金・年金事情　２００１年版</t>
  </si>
  <si>
    <t>全国主要企業の実態調査資料</t>
  </si>
  <si>
    <t>E2001050015</t>
  </si>
  <si>
    <t>諸外国の労働統計に関する調査研究（中間報告書）</t>
  </si>
  <si>
    <t>石原　典明、南　和男</t>
  </si>
  <si>
    <t>E2001050016</t>
  </si>
  <si>
    <t>海外事情１５　海外での業務体験を通じて</t>
  </si>
  <si>
    <t>各国の執筆担当者（砂　裕康、石田　治男、海野　未来雄、村田　英世、宮武　寛治、川上　均、島　義博）</t>
  </si>
  <si>
    <t>E2001050017</t>
  </si>
  <si>
    <t>中高年労働研究Ｎｏ．１９</t>
  </si>
  <si>
    <t>不況下の職場を支えるベテランミドル</t>
  </si>
  <si>
    <t>川喜多　喬、土屋　直樹、上野　隆幸</t>
  </si>
  <si>
    <t>E2001050018</t>
  </si>
  <si>
    <t>労働市場調査研究Ｎｏ．２４　</t>
  </si>
  <si>
    <t>中堅企業における人事評価と中途採用</t>
  </si>
  <si>
    <t>奥西　好夫、横田　絵里、山口　純子</t>
  </si>
  <si>
    <t>E2001050019</t>
  </si>
  <si>
    <t>女性労働研究Ｎｏ．１６　</t>
  </si>
  <si>
    <t>大都市若年アルバイトの就労と意識</t>
  </si>
  <si>
    <t>上林　千恵子、下山　昭夫、堀畑　まなみ</t>
  </si>
  <si>
    <t>E2001050020</t>
  </si>
  <si>
    <t>大競争時代における国際ビジネスの諸問題</t>
  </si>
  <si>
    <t>産研シリーズ</t>
  </si>
  <si>
    <t>江夏　健一、佐藤　幸志、金崎　賢希、門田　清、今井　雅和、米澤　聡士、高井　透、山田　奈緒子、山本　崇雄、大東和　武司、土井　一生、長谷川　札</t>
  </si>
  <si>
    <t>E2001050021</t>
  </si>
  <si>
    <t>調査研究報告書Ｎｏ．１４１　</t>
  </si>
  <si>
    <t>アジアにおける公正労働基準</t>
  </si>
  <si>
    <t>アジアの公正労働基準研究会（香川　孝三、吾郷　眞一、小笠原　浩一、熊谷　謙一、栗山　直樹、讃井　暢子、藤川　久昭）,Ａnne　ＴＲＥＢＩＬＣＯＣＫ、Mit　ＣＨＡＲＯＥＮＷＡＬ</t>
  </si>
  <si>
    <t>E2001060001</t>
  </si>
  <si>
    <t>建設業における雇用改善の取組状況に関する調査報告書　平成１２年度調査</t>
  </si>
  <si>
    <t>雇用・能力開発機構　雇用開発部　建設雇用指導課</t>
  </si>
  <si>
    <t>建設業における雇用改善の取組状況に関する実態調査委員（大木　栄一、黒川　真行、佐藤　博樹、細渕　俊男、丸山　藤夫、吉野　三郎）</t>
  </si>
  <si>
    <t>E2001060002</t>
  </si>
  <si>
    <t>研究報告集（３０）２０００年版</t>
  </si>
  <si>
    <t>大江　良信、明星　晃、谷口　祐子、渡辺　恵、郷家　和子、松岡　裕子、鈴木　良子、上野　伸子、兼子　道弘、板垣　和子、田江　智子、中　祐子、松本　千繪、大沼　礼子、古屋　幸宏、堀米　真由美、名川　理凡、馬屋原　邦博</t>
  </si>
  <si>
    <t>E2001060003</t>
  </si>
  <si>
    <t>非正規雇用に関する海外調査報告書</t>
  </si>
  <si>
    <t>久谷　輿四郎、阿部　正浩、石水　喜夫、中津　康司</t>
  </si>
  <si>
    <t>日本労働研究機構　計量情報部</t>
  </si>
  <si>
    <t>E2001060004</t>
  </si>
  <si>
    <t>事例にみる雇用延長と処遇制度～６０歳代継続雇用の仕組みと実際～</t>
  </si>
  <si>
    <t>藤村　博之、杉中　清良、佐野　精一郎、小山　徳英、作田　龍昭、髙橋　広明、山口　洋子</t>
  </si>
  <si>
    <t>E2001060005</t>
  </si>
  <si>
    <t>ＩＴ先進国アイルランド報告と情報産業人材の本土企業派遣の効果</t>
  </si>
  <si>
    <t>２０００年度ＩＴ研究</t>
  </si>
  <si>
    <t>E2001060006</t>
  </si>
  <si>
    <t>ビジネスリーダーの早期選抜育成　日本型ファースト・トラック・プログラム構築の課題</t>
  </si>
  <si>
    <t>関西経営者協会,人材育成特別委員会,人材育成と評価制度専門委員会</t>
  </si>
  <si>
    <t>○人材育成特別委員会（鎌居　五朗、辻村　浩一、出口　健、鎌倉　昭雄、江崎　勝久、奥村　武正、島　洋一、浜口　隆、越田　精一、中田　文夫、戸田　昭、松本　博、藤井　純輔、森本　省三、杉村　和俊、錢高　一善、末吉　達雄、菅谷　節、藤川　公一、武藤　治太、仁科　和雄、田中　登志於、野口　宙夫、小南　一郎、伊藤　重光、中谷　修、岡崎　真雄、原田　光雄、玉城　千秋、西口　廣宗、辻野　照雄、新田　精一、高塚　宏一、大社　義規、藤井　浩、冨田　勇一、内久保　晋一郎、山澤　倶和、、〓岡　俊一、松葉　義澄、宇都宮　浩太郎、村山　敦、島岡　司、湯淺　暉久、勝　匡昭、地引　啓、豊田　伸治）,○人材育成と評価制度専門委員会（大川畑　勝也、片山　良一、平野　剛司、小林　徹、小山　央、片岡　純夫、酒井　俊雄、三好　勇次、大井　清之助、島松　伊津美、片桐　純、本間　光一、長　勇、日下田　節雄、本郷　淳、榊　孝洋、濱田　雄二、池田　安弘、鈴木　敏之、奥田　寛、窪田　潤、浮島　晋、福島　伸一、中島　博人、中尾　　達也、豊田　伸治）</t>
  </si>
  <si>
    <t>E2001060007</t>
  </si>
  <si>
    <t>平成１２年版　働く女性の実情</t>
  </si>
  <si>
    <t>E2001060008</t>
  </si>
  <si>
    <t>大都市圏における少子化―その背景と対策</t>
  </si>
  <si>
    <t>少子化が地域社会に及ぼす影響に関する研究会（下平　好博、岩上　真珠、高木　恒一、田淵　六郎、中谷　茂一）</t>
  </si>
  <si>
    <t>E2001060009</t>
  </si>
  <si>
    <t>仕事能力と会社生活</t>
  </si>
  <si>
    <t>安藤　喜久雄（主査）、齊藤　幹雄、白川　修司、田島　博実、千野　弘道、戸田　藤男、平野　賢哉、村木　太郎、山田　修嗣、中島　徹、野村　雄三郎、川上　方満、荒井　直子</t>
  </si>
  <si>
    <t>E2001060010</t>
  </si>
  <si>
    <t>平成１２年度　介護労働者養成機関修了者の追跡調査に関する研究</t>
  </si>
  <si>
    <t>安藤　孝敏、朝日　雅也、野口　一重、林　秀一、今井　和浩、野村　雄三郎、川上　方満、田島　博実</t>
  </si>
  <si>
    <t>E2001060011</t>
  </si>
  <si>
    <t>高齢化時代への労使の対応</t>
  </si>
  <si>
    <t>第１２期研究テーマ</t>
  </si>
  <si>
    <t>（主査）藤村　博之、松村　文人、（専門委員）片山　明彦、小畑　英雄、吉川　篤史、小林　宏、加藤　尚彦、鵜飼　床志、塚本　和宏、沖田　俊弥（～1999年12月）、嶋吉　敏文（2000年1月～）、村井　隆介、岩田　泰志、平野　富広、丁野　博、水野　真二、玉懸　優、加藤　昌彦、柏原　克己、杉浦　一成、平山　明夫、高橋　友寛</t>
  </si>
  <si>
    <t>E2001060012</t>
  </si>
  <si>
    <t>平成１２年度　介護労働者の精神的緊張とその影響に関する研究</t>
  </si>
  <si>
    <t>調査研究委員会（長田　久雄、米山　淑子、朝日　雅也、古郷　俊朗、矢吹　貴夫、中島　徹、野村　雄三郎、川上　方満、田島　博実）</t>
  </si>
  <si>
    <t>財団法人　雇用開発センター　研究調査部</t>
  </si>
  <si>
    <t>E2001060013</t>
  </si>
  <si>
    <t>「ホワイト・カラーに求められる本質的能力に関する研究」報告書</t>
  </si>
  <si>
    <t>雇用促進事業団,生涯職業能力開発促進センター</t>
  </si>
  <si>
    <t>E2001060014</t>
  </si>
  <si>
    <t>ボランティア活動支援事例集　５</t>
  </si>
  <si>
    <t>地域社会へのソフトランディング：定年後人生のガイダンス：企業の社会貢献活動と勤労者ボランティア活動の支援</t>
  </si>
  <si>
    <t>じゃおクラブ地域社会研究会（大多和　國男、大野　耕一、櫻田　周三、澤村　豊、龍野　幸夫、中西　武夫、宮松　順憲、森　健、守永　英輔）</t>
  </si>
  <si>
    <t>E2001060015</t>
  </si>
  <si>
    <t xml:space="preserve">産業分野別高齢者活用モデルの総合的・実証的研究 : 中高年ホワイトカラーの能力評価に係る研究 : 能力評価と資格制度 </t>
  </si>
  <si>
    <t>平成12年度厚生労働省受託</t>
  </si>
  <si>
    <t>中高年ホワイトカラーの能力評価に係る研究委員会委員（今野　浩一郎、井口　治、大木　栄一、田口　和雄、八幡　成美、協力：畑井　治文）</t>
  </si>
  <si>
    <t>E2001060016</t>
  </si>
  <si>
    <t>少子（人口減少）社会における労働政策のあり方等に関する研究会報告書</t>
  </si>
  <si>
    <t>少子（人口減少）社会における労働政策のあり方等に関する研究会（小野　旭、鹿嶋　敬、小林　良暢、佐藤　博樹、西嶋　美那子、古郡　〓子、山川　隆一）</t>
  </si>
  <si>
    <t>E2001060017</t>
  </si>
  <si>
    <t>「都内における情報産業への転職の実態」に関する調査報告書</t>
  </si>
  <si>
    <t>東京都労働経済局,株式会社　日鉄技術情報センター（受託調査機関）</t>
  </si>
  <si>
    <t>調査委員会（佐藤　博樹、手計　将美、大野　精次、高橋　秀誠、山口　信光、飯野　和雄、藤井　猛、調査機関：林　誠一、児玉　光弘、森　宗久、清都　礼子）</t>
  </si>
  <si>
    <t>E2001070002</t>
  </si>
  <si>
    <t>建設産業雇用セーフティネット構想　報告書：</t>
  </si>
  <si>
    <t>社団法人　全国建設業協会</t>
  </si>
  <si>
    <t>建設産業雇用セーフティネット専門委員会委員（委員長：二宮　睦冶、副委員長：亀山　直幸、青木　章之介、赤井　国雄、淺沼　健一、池田　孝司、岩崎　成敏、大谷　靖彦、小林　昌一、桜井　征夫、清水　一郎、星野　勝之）</t>
  </si>
  <si>
    <t>E2001070003</t>
  </si>
  <si>
    <t>英語インフラ研究委員会報告</t>
  </si>
  <si>
    <t>英語インフラ研究員会（古賀　武陽、植田　愛二、岸　哲郎、通山　哲、日南　文夫、諸岡　〓志、山下　和子）</t>
  </si>
  <si>
    <t>E2001070004</t>
  </si>
  <si>
    <t>製造業の環境対策への取組みに関する調査報告書</t>
  </si>
  <si>
    <t>E2001070005</t>
  </si>
  <si>
    <t>平成１３年度新入社員「働くことの意識」調査報告書</t>
  </si>
  <si>
    <t>平成１３年度新入社員の意識と行動</t>
  </si>
  <si>
    <t>財団法人　社会経済生産性本部　社会労働部,社団法人　日本経済青年協議会</t>
  </si>
  <si>
    <t>E2001070006</t>
  </si>
  <si>
    <t>（ＮＦＲ９８）報告書Ｎｏ．２－２</t>
  </si>
  <si>
    <t>家族生活についての全国調査　現代日本の親子関係</t>
  </si>
  <si>
    <t>全国家族調査（ＮＦＲ）研究会（森岡　清美、正岡　寛司、篠崎　正美、石原　邦雄、藤見　純子、渡辺　吉利、清水　新二、渡辺　秀樹、神原　文子、大久保　孝治、岩井　紀子、木下　栄二、稲葉　昭英、嶋崎　尚子、加藤　彰彦、田淵　六郎）</t>
  </si>
  <si>
    <t>E2001070007</t>
  </si>
  <si>
    <t>「調査と資料」第９６号　</t>
  </si>
  <si>
    <t>グローバリゼーションと地域の変化</t>
  </si>
  <si>
    <t>岩手県北上川流域産業集積地の事例</t>
  </si>
  <si>
    <t>E2001070008</t>
  </si>
  <si>
    <t>報告書Ｎｏ．２－１</t>
  </si>
  <si>
    <t>家族生活についての全国調査（ＮＦＲ９８）　家族形成のダイナミクス</t>
  </si>
  <si>
    <t>E2001070009</t>
  </si>
  <si>
    <t>資料シリーズＮｏ．１１４　</t>
  </si>
  <si>
    <t>観光・ＩＴ産業分野における雇用開発と人材育成</t>
  </si>
  <si>
    <t>沖縄振興のための雇用開発調査（２０００年度調査）</t>
  </si>
  <si>
    <t>八幡　成美、青木　章之介、藤本　真、眞榮城　守定、鎌田　彰仁、横橋　正利</t>
  </si>
  <si>
    <t>E2001070010</t>
  </si>
  <si>
    <t>安全衛生推進者の実務</t>
  </si>
  <si>
    <t>能力向上教育（初任時）用テキスト</t>
  </si>
  <si>
    <t>労働省安全衛生部　安全課・労働衛生課（現厚生労働省）,中央労働災害防止協会</t>
  </si>
  <si>
    <t>E2001080002</t>
  </si>
  <si>
    <t>人事革新の基本戦略</t>
  </si>
  <si>
    <t>福振協資料Ｎｏ．４５　「人基準」から「仕事基準」へのパラダイムシフト</t>
  </si>
  <si>
    <t>伊藤　実</t>
  </si>
  <si>
    <t>E2001080003</t>
  </si>
  <si>
    <t>勤労者の仕事と暮らしについてのアンケート調査報告書</t>
  </si>
  <si>
    <t>E2001080004</t>
  </si>
  <si>
    <t>中小企業における技術人材の流動化に関する調査研究報告書＜２０００―３＞</t>
  </si>
  <si>
    <t>中小企業における技術人材の流動化に関する調査研究委員会（大木　栄一、坪田　秀治、植松　實、林　俊宏）</t>
  </si>
  <si>
    <t>E2001080005</t>
  </si>
  <si>
    <t>観光産業の活性化戦略と人材育成の研究</t>
  </si>
  <si>
    <t>ホテル業界ヒアリングと観光産業の分析をもとに</t>
  </si>
  <si>
    <t>検討委員会（酒元　謙二、内海　恵美子、吉元　竜一、平井　和也、杉沢　伸、志村　京子、浦崎　真作、石郷岡　美穂、石原　地江、仲谷　康）</t>
  </si>
  <si>
    <t>E2001080007</t>
  </si>
  <si>
    <t>調査研究報告書　Ｎｏ．１４０　</t>
  </si>
  <si>
    <t>中国国有企業改革のゆくえ</t>
  </si>
  <si>
    <t>労働・社会保障システムの変容と企業組織</t>
  </si>
  <si>
    <t>中国の労働・社会保障システムの研究会（笠原　清志、柄澤　行雄、田中　重好、白石　典義、唐　燕霞、徐向　東、中村　良二）</t>
  </si>
  <si>
    <t>E2001080008</t>
  </si>
  <si>
    <t>資料シリーズＮｏ．１１１　</t>
  </si>
  <si>
    <t>大卒ホワイトカラーの昇進・配置と人事部の役割</t>
  </si>
  <si>
    <t>人事実証研究会（佐藤　博樹、岩崎　馨、飛田　正之、鈴木　誠、冨田　積子、本田　一成）</t>
  </si>
  <si>
    <t>E2001080009</t>
  </si>
  <si>
    <t>職場の活性化に向けた第一線管理・監督者の役割</t>
  </si>
  <si>
    <t>第１３期研究テーマ</t>
  </si>
  <si>
    <t>大竹　文雄、高橋　潔、片山　明彦、常盤　喜章、名和　孝、川地　尚武、小林　宏、高橋　剛、鵜飼　床志、尾野　寿哉、中村　一裕、門　孝裕、高橋　友寛、塩谷　和広、嶋吉　敏文、村井　隆介、岩田　泰志、平野　富広、神戸　千隆、伊藤　恵司、野溝　真実、水野　真二、川村　博隆、西方　大作、田中　亘人、加藤　昌彦、近藤　均、杉浦　一成、畠山　満</t>
  </si>
  <si>
    <t>E2001080010</t>
  </si>
  <si>
    <t>産開研資料Ｎｏ．６９　</t>
  </si>
  <si>
    <t>関西電子部品メーカーの経営環境変化への対応</t>
  </si>
  <si>
    <t>肥山　正秀、須永　努、真鍋　誠司</t>
  </si>
  <si>
    <t>E2001080011</t>
  </si>
  <si>
    <t>研究調査報告書－４　通刊第２３６号</t>
  </si>
  <si>
    <t>雇用されている精神障害者のニーズ調査に関する報告</t>
  </si>
  <si>
    <t>平成１１年度　</t>
  </si>
  <si>
    <t>日本障害者雇用促進協会,財団法人　全国精神障害者家族会連合会</t>
  </si>
  <si>
    <t>調査研究委員会（岡上　和雄、相澤　欽一、大島　厳、倉知　延章、高畑　隆、舘　暁夫、野中　猛、藤田　邦威、金崎　幸子、荒井　元傳、越智　哲夫、村上　清）</t>
  </si>
  <si>
    <t>E2001080012</t>
  </si>
  <si>
    <t>研究調査報告書－５　通刊第２３７号</t>
  </si>
  <si>
    <t>知的障害者の介護業務職域の拡大に関する研究調査Ｉ</t>
  </si>
  <si>
    <t>平成１１年度</t>
  </si>
  <si>
    <t>日本障害者雇用促進協会,財団法人　鉄道弘済会弘済学園</t>
  </si>
  <si>
    <t>飯田　雅子、関　宏之、中田　正敏、尾崎　祐子、青山　和子、三島　卓穂、三浦　啓、高橋　潔、庄司　謙吾、中川　真由美</t>
  </si>
  <si>
    <t>E2001090001</t>
  </si>
  <si>
    <t>平成１２年夏季・冬季　賞与・一時金調査結果</t>
  </si>
  <si>
    <t>E2001090002</t>
  </si>
  <si>
    <t>研究調査報告書－６　通刊第２３８号</t>
  </si>
  <si>
    <t>肢体不自由者等の就労支援に関する研究調査　ＩＩ</t>
  </si>
  <si>
    <t>日本障害者雇用促進協会,財団法人　啓成会</t>
  </si>
  <si>
    <t>道脇　正夫、池田　勗、大漉　憲一、松本　純平、菊池　恵美子、稗田　俊介、田辺　聖子、竹花　利明、水沢　二郎、瀧田　雅子、竹間　哲夫</t>
  </si>
  <si>
    <t>E2001090003</t>
  </si>
  <si>
    <t>多様な就業形態の組合せと労使関係に関する調査研究報告書</t>
  </si>
  <si>
    <t>多様な就業形態の組合せと労使関係に関する調査研究委員会（佐藤　博樹、山口　純子、千葉　隆之、木村　琢磨）</t>
  </si>
  <si>
    <t>E2001090004</t>
  </si>
  <si>
    <t>小規模事業者等における技能実習生受入れ実態等の調査研究</t>
  </si>
  <si>
    <t>平成１２年度　中小企業庁受託事業</t>
  </si>
  <si>
    <t>中小企業庁,財団法人　国際研修協力機構</t>
  </si>
  <si>
    <t>平成１２年度小規模事業者等における技能実習生受入れ実態等の調査研究委員会（今野　浩一郎、藤田　実、兒嶋　俊郎、大木　栄一、矢野　伸芳、田口　和雄、植田　百合子）</t>
  </si>
  <si>
    <t>中小企業庁</t>
  </si>
  <si>
    <t>E2001090005</t>
  </si>
  <si>
    <t>福祉・生活関連サービス分野における高齢者の雇用・就業地域モデルの構築に関する研究　報告書　（中間報告）</t>
  </si>
  <si>
    <t>平成１２年度厚生労働省受託　ミレニアム・プロジェクト</t>
  </si>
  <si>
    <t>熊田　禎宣、大平　充夫、板野　達郎、鷹野　義量、竹内　佐和子、田中　啓一、土屋　正忠、富山　慶典、西　三郎、廣松　毅</t>
  </si>
  <si>
    <t>E2001090006</t>
  </si>
  <si>
    <t>研究双書　第１２１冊</t>
  </si>
  <si>
    <t>多元的経済社会の諸問題</t>
  </si>
  <si>
    <t>多元的経済社会問題研究班（若森　章孝、植村　邦彦、岡田　光正、赤尾　勝己、楠　貞義、井上　昭一、李　英　和、石田　浩）</t>
  </si>
  <si>
    <t>E2001090007</t>
  </si>
  <si>
    <t>研究双書　第１２２冊</t>
  </si>
  <si>
    <t>関西新世紀　１　－大阪再生戦略の検証－</t>
  </si>
  <si>
    <t>大阪問題研究班（池田　敏雄、野口　宏、津田　盛之、髙橋　望、和田　安彦、小西　秀樹、園田　寿）</t>
  </si>
  <si>
    <t>E2001090008</t>
  </si>
  <si>
    <t>研究双書　第１２３冊</t>
  </si>
  <si>
    <t>人間・社会関係のダイナミクス</t>
  </si>
  <si>
    <t>ミクロからマクロまでの多角的分析</t>
  </si>
  <si>
    <t>関西大学経済・政治研究所,人間・社会関係問題研究班</t>
  </si>
  <si>
    <t>人間・社会関係問題研究班（高木　修、土田　昭司、川﨑　友嗣、松井　豊、西川　正之、廣田　俊郎、吉村　泰志、小榑　雅章、坂元　茂樹）</t>
  </si>
  <si>
    <t>E2001090009</t>
  </si>
  <si>
    <t>政策効果分析レポート２０００</t>
  </si>
  <si>
    <t>E2001090010</t>
  </si>
  <si>
    <t>研究調査報告書－５　通刊第２３２号</t>
  </si>
  <si>
    <t>重度障害者のキャリアプランと雇用管理に関する研究調査　Ｉ</t>
  </si>
  <si>
    <t>白井　泰四郎、澤　義一、村木　厚子、大山　泰弘、伊藤　弘泰、村岡　正次、南條　史郎、村友　了、田島　良昭、尾上　攻、加藤　孝、東出　昇、坂井　望、吉谷　二郎、篠原　幹雄、宮崎　利行、道脇　正夫、木村　周</t>
  </si>
  <si>
    <t>E2001090011</t>
  </si>
  <si>
    <t>研究調査報告書－３　通刊第２３５号</t>
  </si>
  <si>
    <t>重度障害者のキャリアプランと雇用管理に関する研究調査　ＩＩ</t>
  </si>
  <si>
    <t>重多事業所雇用問題研究会（白井　泰四郎、三澤　義一、樋口　静夫、大山　泰弘、伊東　弘泰、村岡　正次、南條　史郎、　松友　了、田島　良昭、西嶋　美那子、尾上　攻、東出　昇、加藤　孝、小倉　修一郎、篠原　幹雄、道脇　正夫、木村　周、宮崎　利行）</t>
  </si>
  <si>
    <t>E2001090012</t>
  </si>
  <si>
    <t>高度技能活用雇用安定事業の事業評価報告書</t>
  </si>
  <si>
    <t>平成１２年度事業報告書</t>
  </si>
  <si>
    <t>財団法人　常陽地域研究センター,県北臨海地域高度技能活用雇用安定会議</t>
  </si>
  <si>
    <t>E2001090013</t>
  </si>
  <si>
    <t>事業内職業能力開発に係る管理システムの整備に関する調査研究</t>
  </si>
  <si>
    <t>企業における効果的な人材育成のプロセスに関する研究会　中間報告書</t>
  </si>
  <si>
    <t>梶原　豊、石尾　正典、大木　栄一、河野　樹夫、土門　弘、服部　高行、前村　真一、</t>
  </si>
  <si>
    <t>E2001090014</t>
  </si>
  <si>
    <t>男性の家庭参画に関する調査研究報告書―女性の意識調査をもとに―</t>
  </si>
  <si>
    <t>財団法人　兵庫県長寿社会研究機構,家庭問題研究所</t>
  </si>
  <si>
    <t>野々山　久也、保田　幸子、中島　直子</t>
  </si>
  <si>
    <t>E2001090015</t>
  </si>
  <si>
    <t>研究双書　第１２６冊</t>
  </si>
  <si>
    <t>情報管理の体系的研究</t>
  </si>
  <si>
    <t>社会レベルと組織レベルの側面から</t>
  </si>
  <si>
    <t>関西大学経済・政治研究所,情報管理研究班</t>
  </si>
  <si>
    <t>情報管理研究班（山内　昭、阿辻　茂夫、施　學昌、水野　一郎、北島　治、陶山　計介、柴田　一）</t>
  </si>
  <si>
    <t>E2001090016</t>
  </si>
  <si>
    <t>調査研究報告書Ｎｏ．１４３　</t>
  </si>
  <si>
    <t>日欧の大学と職業―高等教育と職業に関する１２ヵ国比較調査結果―</t>
  </si>
  <si>
    <t>大卒者の職業への移行国際比較調査研究会（吉本　圭一、秋永　雄一、小方　直幸、金子　元久、小杉　礼子、下村　英雄、中島　史明、本田　由紀、吉田　修、米澤　彰純）</t>
  </si>
  <si>
    <t>E2001100001</t>
  </si>
  <si>
    <t>研究調査報告書―２ 通刊第２３４号</t>
  </si>
  <si>
    <t>重度障害者の在宅雇用・就労支援システムに関する研究調査</t>
  </si>
  <si>
    <t>労働省・日本障害者雇用促進協会</t>
  </si>
  <si>
    <t>諏訪　康雄、遠藤　嘉樹、神谷　隆之、木村　良二、竹中　ナミ、西嶋　美那子、福島　康志、勝又　和夫</t>
  </si>
  <si>
    <t>厚生労働省・日本障害者雇用促進協会</t>
  </si>
  <si>
    <t>E2001100002</t>
  </si>
  <si>
    <t>研究調査報告書―１ 通刊第２３３号</t>
  </si>
  <si>
    <t>知的障害者を対象とした職業能力開発・向上マニュアル作成に関する研究調査 ＩＩ</t>
  </si>
  <si>
    <t>日本障害者雇用促進協会,全国障害者職業能力開発施設連絡協議会</t>
  </si>
  <si>
    <t>関　宏之、秋本　勝昭、乾　伊津子、角谷　勝己、川崎　裕章、川端　健高、久保　克己、栗原　久、下司　良一、笹村　尚志、嶋田　彰、徳田　榮一、野林　博文、林　博之</t>
  </si>
  <si>
    <t>E2001100003</t>
  </si>
  <si>
    <t>職リハ調査研究報告書第５０号</t>
  </si>
  <si>
    <t>国立職業リハビリテーションセンター修了者の職場適応に関する研究</t>
  </si>
  <si>
    <t xml:space="preserve"> ―修了者の就業の実態等に関する事業所調査―</t>
  </si>
  <si>
    <t>中島　芙美子、船場　専、伊藤　拓、吉光　清、稲田　憲弘、刎田　直子、真鍋　勝憲</t>
  </si>
  <si>
    <t>E2001100004</t>
  </si>
  <si>
    <t>職リハ調査研究報告書第５１号</t>
  </si>
  <si>
    <t>通信ネットワークを利用した訓練システムの実践的活用に関する研究</t>
  </si>
  <si>
    <t>冨田　康士、稲子　昭夫、大野　武、１９９９年度：船場　専、稲子　昭夫、船場　専、石田　透、岩波　敏行、遠藤　嘉樹、長田　健、戸ヶ崎　文泰、小林　鶴二、石黒　豊、長谷川　稔、長田　健、岡谷　和典、長谷川　稔、遠藤　嘉樹、中嶋　俊郎</t>
  </si>
  <si>
    <t>E2001100005</t>
  </si>
  <si>
    <t>企業内労働者代表の課題と展望―従業員代表法制の比較法的検討―</t>
  </si>
  <si>
    <t>財団法人　労働問題リサーチセンター,国際労働法フォーラム（財団法人日本ＩＬＯ協会）</t>
  </si>
  <si>
    <t>大内　伸哉、奥田　香子、竹地　潔、川田　琢之、橋本　陽子、小西　康之、奥野　寿、中野　妙子、渡邊　絹子、中村　涼子、黒田　有志弥、中益　陽子、永野　仁美</t>
  </si>
  <si>
    <t>E2001100006</t>
  </si>
  <si>
    <t>資料シリーズＮＯ.１１５　</t>
  </si>
  <si>
    <t>雇用創出とリストラの時系列分析 ―失われた１０年間で日本企業は何をしてきたか―</t>
  </si>
  <si>
    <t>日本労働研究機構,人事労務管理研究会</t>
  </si>
  <si>
    <t>雇用創出型産業における人的資源管理に関する調査研究会（立道　信吾、冨田　積子、西岡　由美、畑井　治文、山田　真一、若林　直樹）</t>
  </si>
  <si>
    <t>E2001100007</t>
  </si>
  <si>
    <t>（ＮＦＲ９８）ＮＯ.２―３</t>
  </si>
  <si>
    <t>家族生活についての全国調査　現代日本の夫婦関係</t>
  </si>
  <si>
    <t>全国家族調査（ＮＦＲ）研究会（森岡　清美、正岡　寛司、篠崎　正美、松田　苑子、石原　邦雄、藤見　純子、渡辺　吉利、清水　新二、渡辺　秀樹、神原　文子、大久保　孝治、岩井　紀子、木下　栄二、稲葉　昭英、嶋崎　尚子、加藤　彰彦、田渕　六郎）</t>
  </si>
  <si>
    <t>E2001100008</t>
  </si>
  <si>
    <t>外国人研修・技能実習制度の現状と課題に関する調査研究</t>
  </si>
  <si>
    <t>E2001100009</t>
  </si>
  <si>
    <t>調査研究報告書Ｎｏ．１３９　　</t>
  </si>
  <si>
    <t>アメリカ　繁栄の中での社会変動</t>
  </si>
  <si>
    <t>－1990年代における雇用・労働－</t>
  </si>
  <si>
    <t>秋元　樹、下田平　裕身、平田　周一、青木　章之介、バリー・ブルーストン</t>
  </si>
  <si>
    <t>E2001100010</t>
  </si>
  <si>
    <t>（ＮＦＲ９８）報告書Ｎｏ．２－４</t>
  </si>
  <si>
    <t>家族生活についての全国調査　現代日本の家族意識</t>
  </si>
  <si>
    <t>森岡　清美、正岡　寛司、篠崎　正美、松田　苑子、石原　邦雄、藤見　純子、渡辺　吉利、清水　新二、渡辺　秀樹、神原　文子、大久保　孝治、岩井　紀子、木下　栄二、稲葉　昭英、嶋崎　尚子、加藤　彰彦、田淵　六郎</t>
  </si>
  <si>
    <t>E2001100011</t>
  </si>
  <si>
    <t>職リハ調査研究報告書第４９号</t>
  </si>
  <si>
    <t>知的障害者の特性に応じた職業能力開発に関する研究（ＩＶ）</t>
  </si>
  <si>
    <t>E2001100012</t>
  </si>
  <si>
    <t>長寿社会に関する県民意識調査報告書</t>
  </si>
  <si>
    <t>財団法人　兵庫県長寿社会研究機構,長寿社会研究所</t>
  </si>
  <si>
    <t>野尻　武敏、足立　正樹、高倉　博樹</t>
  </si>
  <si>
    <t>E2001100013</t>
  </si>
  <si>
    <t>中高年の老後に対する意識に関する調査研究報告書</t>
  </si>
  <si>
    <t>E2001100014</t>
  </si>
  <si>
    <t>ヒューマンケアのあり方に関する調査研究報告書</t>
  </si>
  <si>
    <t>野尻　武敏、足立　正樹、鈴木　純</t>
  </si>
  <si>
    <t>E2001100015</t>
  </si>
  <si>
    <t>少子化社会における勤労者の仕事観・家族観に関する調査研究報告書</t>
  </si>
  <si>
    <t>少子化委員会（上林　千恵子、武川　正吾、山田　昌弘、前田　信彦、山下　大厚、佐野　嘉秀、鈴木　不二一、山中　正和、溝口　慎一郎）</t>
  </si>
  <si>
    <t>E2001100016</t>
  </si>
  <si>
    <t>電機総研調査研究シリーズ　Ｎｏ．３</t>
  </si>
  <si>
    <t>ビジネスコストと企業の競争力－電機産業を中心にした競争力の研究－</t>
  </si>
  <si>
    <t>電機連合総合研究センター（電機総研）</t>
  </si>
  <si>
    <t>ビジネス・コストと競争力研究会（溝下　雅子、山下　洋史、早見　均、山本　昌弘、茂呂　茂夫、小林　良暢、矢木　孝幸、中尾　和彦）</t>
  </si>
  <si>
    <t>E2001100017</t>
  </si>
  <si>
    <t>調査研究報告書　１９９８</t>
  </si>
  <si>
    <t>企業における教育訓練システムの新展開－ホワイトカラーの能力開発を中心として－</t>
  </si>
  <si>
    <t>「企業における自主的能力開発の実態に関する調査研究委員（佐藤　厚、清水　洋秀、白井　邦彦、中島　敬方、若木　文男、桑島　靖夫、藤本　洋志、降籏　英明、三屋　恵一郎、湧井　秀子）</t>
  </si>
  <si>
    <t>E2001100018</t>
  </si>
  <si>
    <t>千葉県の労働経済　平成１２年度版</t>
  </si>
  <si>
    <t>E2001100019</t>
  </si>
  <si>
    <t>福祉のまちづくり県民ニーズ調査報告書</t>
  </si>
  <si>
    <t>野尻　武敏、足立　正樹、李　義昭、高倉　博樹</t>
  </si>
  <si>
    <t>E2001100020</t>
  </si>
  <si>
    <t>病院給食業雇用高度化懇談会～アンケート調査報告書～</t>
  </si>
  <si>
    <t>病院給食業雇用高度化懇談会</t>
  </si>
  <si>
    <t>E2001100021</t>
  </si>
  <si>
    <t>機械工業経済研究報告書 Ｈ１２－１</t>
  </si>
  <si>
    <t>平成１３年度版　日本の機械工業 －機械工業の経営課題とＩＴ戦略－</t>
  </si>
  <si>
    <t>機械工業の経営課題とＩＴ戦略に関する調査研究委員会（宮川　公男、小川　修司、加藤　廣、平柳　緑、渡邊　美男、経済研究所：宮田　満、柴田　紘一郎、服部　保孝、福井　泰子、荒岡　拓弥、井上　弘基、北嶋　守、渡邊　博子、山田　敏之、田口　和雄、小林　哲也）</t>
  </si>
  <si>
    <t>E2001100022</t>
  </si>
  <si>
    <t>平成１２年度中小企業庁委託事業</t>
  </si>
  <si>
    <t>平成１２年度小規模事業者等の海外戦略における外国人研修の役割の調査研究委員会（今野　浩一郎、坪田　秀治、本多　英一、矢野　伸芳、矢野　冬生、田口　和雄、上野　隆幸、畑井　治文）</t>
  </si>
  <si>
    <t>E2001100023</t>
  </si>
  <si>
    <t>労使関係の現状と展望に関する研究　労働組合の組織化戦略</t>
  </si>
  <si>
    <t>２１世紀「連合」の戦略</t>
  </si>
  <si>
    <t>「労使関係の現状と展望に関する研究」会＜ビジョン研＞（花見　忠、高梨　昌、荒木　尚志、佐藤　博樹、仁田　道夫、逢見　直人、加藤　敏幸、高橋　均、池上　僚一、加子　茂、川本　裕康、三好　敏也、他）</t>
  </si>
  <si>
    <t>E2001100024</t>
  </si>
  <si>
    <t>資料シリーズＮｏ.１１２　</t>
  </si>
  <si>
    <t>中学生・高校生の職業認知</t>
  </si>
  <si>
    <t>職業調査研究小委員会（菊池　武剋、若松　養亮、吉中　淳、高綱　睦美、吉田　修、石井　徹、下村　英雄、田中　里枝）</t>
  </si>
  <si>
    <t>E2001100025</t>
  </si>
  <si>
    <t>ワークシェアリング　雇用創出と働き方の変革をめざして</t>
  </si>
  <si>
    <t>財団法人　社会経済生産性本部,社会労働部　ワークシェアリング研究会</t>
  </si>
  <si>
    <t>ワークシェアリング研究会（樋口　美雄、阿部　正浩、奥田　香子、黒沢　昌子、早見　均、和田　肇、江種　浩文、坂口　尚文、松浦　寿幸、北浦　正行、尾崎　陽二、野口　公子）</t>
  </si>
  <si>
    <t>社会労働部　生産性労働情報センター,財団法人　社会経済生産性本部</t>
  </si>
  <si>
    <t>E2001110001</t>
  </si>
  <si>
    <t>流動化・個別化時代の賃金決定に関する調査研究</t>
  </si>
  <si>
    <t>財団法人　労働問題リサーチセンター,財団法人　社会経済生産性本部</t>
  </si>
  <si>
    <t>流動化・個別化時代の賃金決定に関する調査研究委員会（今野　浩一郎、伊藤　圭一、崎岡　利克、岩崎　馨、大木　栄一、畑井　治文、梶原　昭一、北浦　正行）</t>
  </si>
  <si>
    <t>E2001110002</t>
  </si>
  <si>
    <t>機械工業経済研究報告書 Ｈ１２－２</t>
  </si>
  <si>
    <t>流通業にみる機械工業の可能性</t>
  </si>
  <si>
    <t>懸田　豊、佐藤　聖</t>
  </si>
  <si>
    <t>E2001110003</t>
  </si>
  <si>
    <t>機械工業経済研究報告書 Ｈ１２－４</t>
  </si>
  <si>
    <t>機械関連企業の環境経営と競争力</t>
  </si>
  <si>
    <t>桑名　義晴、川村　雅彦、生田　孝史、土井　一生、佐藤　耕紀</t>
  </si>
  <si>
    <t>E2001110004</t>
  </si>
  <si>
    <t>機械工業経済研究報告書　Ｈ１２－６</t>
  </si>
  <si>
    <t>企業付加価値を向上させるアウトソーシングの基本的枠組み</t>
  </si>
  <si>
    <t>戦略的アウトソーシングの実態と組織変革委員会（井口　哲夫、柴原　弘一、内藤　弘、福本　高興）</t>
  </si>
  <si>
    <t>E2001110005</t>
  </si>
  <si>
    <t>機械工業経済研究報告書Ｈ１２－８</t>
  </si>
  <si>
    <t>日本の自動車産業の対東南アジア戦略における現状と課題</t>
  </si>
  <si>
    <t>日本の自動車産業の対東南アジア戦略における現状と課題に関する調査研究委員会（上山　邦雄、井上　隆一郎、岩武　俊広、折橋　伸哉、中村　研二、吉田　忠久、柴田　紘一郎、小林　哲也）</t>
  </si>
  <si>
    <t>E2001110006</t>
  </si>
  <si>
    <t>エンジニアリング業雇用高度化懇談会～アンケート調査報告書～</t>
  </si>
  <si>
    <t>エンジニアリング業雇用高度化懇談会</t>
  </si>
  <si>
    <t>E2001110007</t>
  </si>
  <si>
    <t>アメリカのＩＴ産業における賃金管理－平成１２年度　情報サービス産業雇用高度化推進事業報告書（２）－</t>
  </si>
  <si>
    <t>雇用・能力開発機構委託事業</t>
  </si>
  <si>
    <t>雇用高度化調査委員会（今野　浩一郎、小島　俊幸、中川　達明、鈴木　和三郎、田栗　敏光、東　国光、大木　栄一、立道　信吾、Ｓ．Ｔ．デイヴィス、岡田　正樹、下村真功、大久保　努、斉藤　正博、手計　将美）</t>
  </si>
  <si>
    <t>E2001110008</t>
  </si>
  <si>
    <t>エンジニアリング業における魅力ある雇用の場の創出に向けて－エンジニアリング業雇用高度化懇談会報告書－</t>
  </si>
  <si>
    <t>エンジニアリング業雇用高度化懇談会委員（青木　章之介、小原　重信、亀山　直幸、浅香　英樹、稲田　二郎、大沼　敏行、柴山　誠一、名古屋　明、有野　正治、板橋　直也、沖中　教裕、鈴木　幹雄、山口　和也）</t>
  </si>
  <si>
    <t>E2001110009</t>
  </si>
  <si>
    <t>機械工業経済研究報告書　Ｈ１２－９</t>
  </si>
  <si>
    <t>わが国におけるベンチャービジネスの創業・起業・支援に関する調査研究</t>
  </si>
  <si>
    <t>ベンチャービジネス委員会（中根　雅夫、小沢　裕司、楠本　眞司、佐藤　修、細村　悦子）</t>
  </si>
  <si>
    <t>E2001110010</t>
  </si>
  <si>
    <t>機械工業経済研究報告書Ｈ１２－１０－２　</t>
  </si>
  <si>
    <t>中小企業における電子商取引等の現状と課題－ネット取引の進展が中小企業に与える影響－</t>
  </si>
  <si>
    <t>下請中小企業の新産業・新製品対応のあり方に関する調査研究（分冊）</t>
  </si>
  <si>
    <t>北嶋　守、山田　敏之</t>
  </si>
  <si>
    <t>E2001110011</t>
  </si>
  <si>
    <t>機械工業経済研究報告書 Ｈ１２－１１</t>
  </si>
  <si>
    <t>半導体「企業像」の変容－産業組織と慣行による変革ならびにベンチャーの活用・振興－</t>
  </si>
  <si>
    <t>井上　弘基、鳥海　明、西村　吉雄、藤村　修三</t>
  </si>
  <si>
    <t>E2001110012</t>
  </si>
  <si>
    <t>機械工業経済研究報告書　Ｈ１２－８</t>
  </si>
  <si>
    <t>人間生活工学に係わる人材育成に関する調査研究</t>
  </si>
  <si>
    <t>財団法人　機械振興協会 経済研究所,株式会社　三菱総合研究所（委託先）</t>
  </si>
  <si>
    <t>人間生活工学に係わる人材育成に関する調査研究委員会（小松原　明哲、木村　友映、平松　茂夫、山田　覚）</t>
  </si>
  <si>
    <t>E2001110013</t>
  </si>
  <si>
    <t>機械工業経済研究報告書 Ｈ１２委－７</t>
  </si>
  <si>
    <t>わが国繊維機械産業の今後の方向性に関する調査研究報告書</t>
  </si>
  <si>
    <t>財団法人　機械振興協会経済研究所,社団法人　日本繊維機械協会（委託先）</t>
  </si>
  <si>
    <t>平成１２年度繊維機械の市場動向並びに市場対策調査研究委員会（代田　忠、井尾　正一、生田　繁、石橋　生成、岩倉　煌一、扇谷　昭男、片岡　岐及、兼松　憲彰、亀田　逸夫、川口　正純、川野　勝宏、木下　雅雄、滝沢　透、竹内　英二、西澤　章、馬場　理好、深澤　博、松本　清、宮内　圭二、山崎　義一）</t>
  </si>
  <si>
    <t>E2001110014</t>
  </si>
  <si>
    <t>日米経済逆転の可能性を探る－中長期視点からのアプローチ－</t>
  </si>
  <si>
    <t>住友財団助成研究</t>
  </si>
  <si>
    <t>財団法人　統計研究会,日米逆サイクル研究委員会</t>
  </si>
  <si>
    <t>日米逆サイクル研究委員会（鈴木　直次、篠原　三代平、五味　啓悟、髙橋　利幸、戸田　弘元、浜屋　敏、林　紘一郎、法専　充男、峰滝　和典、宮川　公男、宮本　邦男、神谷　克己、村本　絹江）</t>
  </si>
  <si>
    <t>E2001110016</t>
  </si>
  <si>
    <t>フロー型雇用の動態</t>
  </si>
  <si>
    <t>雇用のフレキシブル化と需給システムに関する調査研究委員会（安藤　喜久雄、北浦　正行、細工　良識、齊籐　幹雄、鍋田　周一、丹羽　浩正、平野　文彦、谷田部　光一、山田　修嗣、中島　徹、野村　雄三郎、川上　方満、田島　博実、荒井　直子）</t>
  </si>
  <si>
    <t>E2001110017</t>
  </si>
  <si>
    <t>調査研究報告書Ｎｏ．１４４　</t>
  </si>
  <si>
    <t>メンタルヘルス対策に関する研究</t>
  </si>
  <si>
    <t>対策事例・欧米の状況・文献レビュー・調査結果</t>
  </si>
  <si>
    <t>職場におけるメンタルヘルス対策研究委員会（今井　保次、木下　敏、冨田　積子、原谷　隆史、松本　真作、森崎　正毅、横山　敬子、大塚　泰正、田中　健吾）</t>
  </si>
  <si>
    <t>E2001110018</t>
  </si>
  <si>
    <t>生産性とモチベーションを高める人的資源管理とプロジェクト管理に関する調査</t>
  </si>
  <si>
    <t>平成１２年度 活力とゆとりをめざす休暇推進モデル事業報告書</t>
  </si>
  <si>
    <t>ワーキングモデル調査委員会（佐藤　博樹、小辻　秀昭、河野上　正美、岩井　大吾、吉田　富三彦、柳井　康彦、藪田　義智、遠藤　友太、松本　牧生、安田　修、能坂　正徳、秋山　孝弘）</t>
  </si>
  <si>
    <t>E2001110019</t>
  </si>
  <si>
    <t>（ＮＦＲ９８）報告書ＮＯ.２－５</t>
  </si>
  <si>
    <t>家族生活についての全国調査　認知された家族ときょうだい関係</t>
  </si>
  <si>
    <t>Recognized Families and Sibling Relations</t>
  </si>
  <si>
    <t>E2001110020</t>
  </si>
  <si>
    <t>（ＮＦＲ９８）報告書ＮＯ.２－６　</t>
  </si>
  <si>
    <t>家族生活についての全国調査  現代家族におけるサポート関係と高齢者介護</t>
  </si>
  <si>
    <t>Support Resources and Care for the Aged of the Contemporary Family</t>
  </si>
  <si>
    <t>E2001110021</t>
  </si>
  <si>
    <t>（ＮＦＲ９８）報告書ＮＯ.２－７</t>
  </si>
  <si>
    <t>家族生活についての全国調査　家族と職業</t>
  </si>
  <si>
    <t>Family and Work in the Contemporary Japan</t>
  </si>
  <si>
    <t>E2001110022</t>
  </si>
  <si>
    <t>平成１２年度　高齢者の派遣事業における実態と今後のあり方に関する調査研究報告書＜中間報告＞</t>
  </si>
  <si>
    <t>厚生労働省,財団法人　高年齢者雇用開発協会</t>
  </si>
  <si>
    <t>高齢者の派遣事業における実態と今後のあり方に関する調査研究会（岡本　英雄、大木　栄一、橋本　秀一、加藤　高敏、伊佐　勝秀、田宮　和夫、明田　千秋、塚越　聡雄、竹中　信子、飯塚　啓史）</t>
  </si>
  <si>
    <t>E2001110023</t>
  </si>
  <si>
    <t>厚生労働省指針に対応した労働安全衛生マネジメントシステム　システム担当者の実務</t>
  </si>
  <si>
    <t>システム担当者研修用テキスト</t>
  </si>
  <si>
    <t>E2001110024</t>
  </si>
  <si>
    <t>総務・人事・教育アウトソーシング事業の雇用管理に関する調査研究</t>
  </si>
  <si>
    <t>平成１２年度厚生労働省委託事業</t>
  </si>
  <si>
    <t>アウトソーシング事業における雇用管理カイドブック開発研究委員会（亀山　直幸、江淵　弓浩、上脇　貴、永野　仁、若林　和子、大木　栄一、山田　修嗣、中島　徹、野村　雄三郎、川上　方満、田島　博実、荒井　直子）</t>
  </si>
  <si>
    <t>E2001120002</t>
  </si>
  <si>
    <t>少子・高齢社会の海外人材リソース導入に関する調査研究報告書</t>
  </si>
  <si>
    <t>少子・高齢社会の海外人材リソース導入に関する研究会（桑原　靖夫、阿部　正浩、伊藤　実、今井　隆夫、大橋　善晃、河内　優子、篠塚　英子、鈴木　洋有、Ｗ.Ａ.スピンクス、堤　東太郎、林　泰義、三好　博昭、三輪　晴治、孟　建軍、吉田　良生、藤井　健也、佐藤　義晴）</t>
  </si>
  <si>
    <t>E2001120003</t>
  </si>
  <si>
    <t>調査報告　２００１―１</t>
  </si>
  <si>
    <t>ナレッジ時代の日本製造業</t>
  </si>
  <si>
    <t>－ＲＥ：Ｒｅ；Ｍａｄｅ ｉｎ Ｊａｐａｎ－</t>
  </si>
  <si>
    <t>日本の製造業に関する調査専門委員会（渡里　杉一郎、奥村　昭博、新宅　純二郎、愛甲　次郎、石田　守、伊藤　進一郎、江間　賢二、大野　克人、加藤　正彰、木村　昌平、紺道　樹義、清水　豪、鈴木　祥弘、関口　和一、高田　紘、武田　善行、富坂　和夫、松居　秀明、松原　茂雄、渡邊　正太郎、浅川　和宏、稲垣　宏一、柳　在相、岩田　順一、大河内　実、長尾　哲、成毛　真、三輪　晴冶、山田　眞次郎、安藤　豪敏、喜安　洋、有光　逸郎、堀　新、綾部　史朗、吉水　信策）</t>
  </si>
  <si>
    <t>E2001120004</t>
  </si>
  <si>
    <t>平成１２年度修了生実態調査報告書（平成１１年度修了生）</t>
  </si>
  <si>
    <t>E2001120005</t>
  </si>
  <si>
    <t>調査研究報告書 ＮＯ.１０２　</t>
  </si>
  <si>
    <t>労働者の教育・訓練観に関する日米比較研究</t>
  </si>
  <si>
    <t>雇用・能力開発機構,職業能力開発総合大学校能力開発研究センター</t>
  </si>
  <si>
    <t>労働者の教育・訓練観に関する調査研究委員（日本側委員：浅野　かおる、江幡　良平、大木　栄一、小野　紘昭、木村　誠、佐々木　英一、染矢　裕子、田中　秀穂、田中　喜美、永田　萬享、平沼　高、三宅　章介、谷茂岡　万知子、遊間　和子、新井　吾朗、田中　萬年、谷口　雄治 米国側委員：Ed.Dr.Michel B.Evers, Curriculum Manager and Criminal Justice School Director ,North Corolina, Ed.Dr. Pro.Hoover, North Corolina University, Ed.Dr. Pro.Aida A.Joshi, San Francisco University, Ed.Dr. Dr.Srinivasen, Pro.Matthew W.lrvin,）</t>
  </si>
  <si>
    <t>リクルートワークス研究所</t>
  </si>
  <si>
    <t>E2001120009</t>
  </si>
  <si>
    <t>調査研究資料Ｎｏ．１０８　</t>
  </si>
  <si>
    <t xml:space="preserve">アメリカの教育・訓練現状報告書－米国高等教育における「市場」指向について－ </t>
  </si>
  <si>
    <t>雇用・能力開発機構,職業能力開発総合大学校　能力開発研究センター</t>
  </si>
  <si>
    <t>職業能力開発総合大学校　能力開発研究センター</t>
  </si>
  <si>
    <t>E2001120013</t>
  </si>
  <si>
    <t>在日外資系企業における外国人派遣勤務者の職業と生活に関する調査結果報告書</t>
  </si>
  <si>
    <t>白木　三秀、梅澤　隆、永井　裕久、坂井　澄雄、河野　京</t>
  </si>
  <si>
    <t>E2001120014</t>
  </si>
  <si>
    <t>調査研究報告資料第１７号</t>
  </si>
  <si>
    <t>世帯内単身者に関する実態調査報告書</t>
  </si>
  <si>
    <t>府川　哲夫、白波瀬　佐和子、大石　亜希子、清野　仁子、増淵　勝彦</t>
  </si>
  <si>
    <t>E2001120015</t>
  </si>
  <si>
    <t>生活設計と金融・保険に関する調査　VOL.3</t>
  </si>
  <si>
    <t>生活設計における住宅取得の位置づけ</t>
  </si>
  <si>
    <t>財団法人　生命保険文化センター　生活研究部</t>
  </si>
  <si>
    <t>E2001120016</t>
  </si>
  <si>
    <t>調査研究報告書Ｎｏ．１４６　</t>
  </si>
  <si>
    <t>大都市の若者の就業行動と意識</t>
  </si>
  <si>
    <t>広がるフリーター経験と共感</t>
  </si>
  <si>
    <t>小杉　礼子、堀　有喜衣、上西　充子、中島　史明、耳塚　寛明、本田　由紀</t>
  </si>
  <si>
    <t>E2001120018</t>
  </si>
  <si>
    <t>Ｗｏｒｋｓ　Ｉｎｓｔｉｔｕｔｅ　２００１　Ｖｏｌ．６</t>
  </si>
  <si>
    <t>非典型雇用労働者調査２００１［主婦パート編］</t>
  </si>
  <si>
    <t>主婦パートタイマー修行の現状と職業経歴、就業についての評価と求職行動</t>
  </si>
  <si>
    <t>E2001120020</t>
  </si>
  <si>
    <t>Ｗｏｒｋｓ　Ｉｎｓｔｉｔｕｔｅ　２００１　Ｖｏｌ．２</t>
  </si>
  <si>
    <t>ワーキングパーソン調査２０００　[関西]</t>
  </si>
  <si>
    <t>E2001120021</t>
  </si>
  <si>
    <t>Ｗｏｒｋｓ　Ｉｎｓｔｉｔｕｔｅ　２００１　Ｖｏｌ．３</t>
  </si>
  <si>
    <t>ワーキングパーソン調査２０００　[東海]</t>
  </si>
  <si>
    <t>E2001120022</t>
  </si>
  <si>
    <t>Ｗｏｒｋｓ　Ｉｎｓｔｉｔｕｔｅ　２００１　Ｖｏｌ．４</t>
  </si>
  <si>
    <t>非典型雇用労働者調査２００１　[全体就業形態別編]</t>
  </si>
  <si>
    <t>E2001120023</t>
  </si>
  <si>
    <t>Ｗｏｒｋｓ　Ｉｎｓｔｉｔｕｔｅ　２００１　Ｖｏｌ．５</t>
  </si>
  <si>
    <t>人材マネジメント調査２００１　[基本属性編]</t>
  </si>
  <si>
    <t>株式会社リクルートワークス研究所</t>
  </si>
  <si>
    <t>プロジェクトメンバー（蔡〓〓、坂爪　洋美、豊田　義博、内田　恭彦、高石　純子、石井　恵美、小泉　静子、白石　久善 調査協力：日本人材マネジメント協会[JSHRM]、調査監修：守島　基博）</t>
  </si>
  <si>
    <t>E2001120024</t>
  </si>
  <si>
    <t>Ｗｏｒｋｓ　Ｉｎｓｔｉｔｕｔｅ　２００１　Ｖｏｌ．７</t>
  </si>
  <si>
    <t>非典型雇用労働者調査２００１　[フリーター編]</t>
  </si>
  <si>
    <t>E2001120025</t>
  </si>
  <si>
    <t>Ｗｏｒｋｓ　Ｉｎｓｔｉｔｕｔｅ　２００１　Ｖｏｌ．１</t>
  </si>
  <si>
    <t>ワーキングパーソン調査２０００　[首都圏]</t>
  </si>
  <si>
    <t>E2001120026</t>
  </si>
  <si>
    <t>調査研究資料Ｎｏ．１０９　</t>
  </si>
  <si>
    <t>新たな時代をリードする高度な技能・技術者育成に関する調査</t>
  </si>
  <si>
    <t>職業能力開発総合大学校,能力開発研究センター</t>
  </si>
  <si>
    <t>山見　豊、平山　正己、能美　英生</t>
  </si>
  <si>
    <t>E2001120027</t>
  </si>
  <si>
    <t>精神障害者に対する雇用支援施策の充実強化について</t>
  </si>
  <si>
    <t>精神障害者の雇用の促進等に関する研究会報告書</t>
  </si>
  <si>
    <t>精神障害者の雇用の促進等に関する研究会</t>
  </si>
  <si>
    <t>精神障害者の雇用の促進等に関する研究会委員（荒井　稔、岩崎　晋也、岡上　和雄、金子　鮎子、倉本　義則、小林　幸夫、野中　猛、平賀　昭信、藤井　博、松為　信雄、村上　清、八木原　律子、輪島　忍）,精神障害者職業相談窓口サービス検討分科会委員（相澤　欽一、越智　哲夫、門屋　充郎、田崎　真理子、舘　暁夫、土肥　秀健、野中　猛、松為　信雄、八木原　律子）,精神障害者の雇用・就労についてのアンケート調査に係る作業部会委員（相澤　欽一、石井　服夫、大山　勉、工藤　正、舘　暁夫）</t>
  </si>
  <si>
    <t>E2001120028</t>
  </si>
  <si>
    <t>調査研究報告書　Ｎｏ．１４２　</t>
  </si>
  <si>
    <t>失業構造の研究</t>
  </si>
  <si>
    <t>伊藤　実、小倉　一哉、堀　春彦、坂口　尚文</t>
  </si>
  <si>
    <t>E2001120029</t>
  </si>
  <si>
    <t>日本の青少年の生活と意識　青少年の生活と意識に関する基本調査報告書　第２回調査</t>
  </si>
  <si>
    <t>内閣府政策統括官（総合企画調整担当）付 青少年調査担当</t>
  </si>
  <si>
    <t>門脇 厚司、大山 七穂、片岡 栄美、高見 令英、渡部 真</t>
  </si>
  <si>
    <t>E2001120030</t>
  </si>
  <si>
    <t>大都市流入-定住者の家族形成と居住形態の変容に関するライフコース的研究</t>
  </si>
  <si>
    <t>財団法人 第一住宅建設協会</t>
  </si>
  <si>
    <t>広田 照幸、吉田 文、高瀬 雅弘、寺崎 里水、森 直人、仁平 典宏</t>
  </si>
  <si>
    <t>E2001120031</t>
  </si>
  <si>
    <t>労働生産性の国際比較（２００１年版）</t>
  </si>
  <si>
    <t>E2001120032</t>
  </si>
  <si>
    <t>ＩＴエンジニアの仕事分析と賃金管理－平成１２年度　情報サービス産業雇用高度化推進事業報告書－</t>
  </si>
  <si>
    <t>今野　浩一郎、小島　俊幸、中川　達明、鈴木　和三郎、田栗　敏光、東　国光、大木　栄一、立道　信吾、S.T.ディヴイス</t>
  </si>
  <si>
    <t>E2001120033</t>
  </si>
  <si>
    <t>ＦＩＦ　ｍｏｎｏｇｒａｐｈ　Ｎｏ．４－４</t>
  </si>
  <si>
    <t>超高齢社会に向けた介護サービスのあり方　</t>
  </si>
  <si>
    <t>高齢者の世帯構成・住居・消費構造からみた介護需要研究</t>
  </si>
  <si>
    <t>中田　慶子、岸　智子</t>
  </si>
  <si>
    <t>E2001120034</t>
  </si>
  <si>
    <t>調査研究報告書ＮＯ.９６　</t>
  </si>
  <si>
    <t>労働安全教育訓練への人工現実感技術</t>
  </si>
  <si>
    <t>（ＶＲ：バーチャル・リアリティ）の応用研究</t>
  </si>
  <si>
    <t>１９９９年度労働安全教育訓練への人工現実感技術（ＶＲ：バーチャル・リアリティ）の応用研究委員会（山田　憲一、首藤　俊夫、進藤　悟、吉松　孝夫、七尾　和之、菅野　恒雄、日向　輝彦、桑原　豊、中野　弘伸、渡辺　信公、若林　俊治、冨田　幸雄、中井　修、大橋　敦、オブザーバー：大谷津　裕、桂木　洋光）</t>
  </si>
  <si>
    <t>E2001120035</t>
  </si>
  <si>
    <t>平成１２年産業労働事情調査結果報告書　構造調整下における企業行動と労働面の対応に関する調査</t>
  </si>
  <si>
    <t>厚生労働省大臣官房統計情報部</t>
  </si>
  <si>
    <t>E2001120036</t>
  </si>
  <si>
    <t>企業組織等の再編に伴う労働者保護法制に関する調査研究報告書</t>
  </si>
  <si>
    <t>連合平成１１年度委託調査</t>
  </si>
  <si>
    <t>企業組織等の再編に伴う労働者保護法制調査研究委員会（毛塚　勝利、和田　肇、本久　洋一、受川　環大、家田　愛子）</t>
  </si>
  <si>
    <t>E2001120037</t>
  </si>
  <si>
    <t>女性と仕事の未来館報告書　Ｎo.６</t>
  </si>
  <si>
    <t>女性と仕事　～法律ガイド～</t>
  </si>
  <si>
    <t>女性と仕事の未来館</t>
  </si>
  <si>
    <t>E2002010001</t>
  </si>
  <si>
    <t>平成１３年度　生活保障に関する調査</t>
  </si>
  <si>
    <t>財団法人　生命保険文化センター 生活研究部</t>
  </si>
  <si>
    <t>E2002010002</t>
  </si>
  <si>
    <t>第２回　勤労者の仕事と暮らしについてのアンケート調査報告書</t>
  </si>
  <si>
    <t>E2002010003</t>
  </si>
  <si>
    <t>平成１３年労働時間制度・定年制等の実態　労働時間制度実態調査結果・概要</t>
  </si>
  <si>
    <t>愛知県産業労働部労働福祉課</t>
  </si>
  <si>
    <t>E2002010004</t>
  </si>
  <si>
    <t>労使関係の現状と展望に関する研究　整理解雇法理の過去－現在－未来</t>
  </si>
  <si>
    <t>「労使関係の現状と展望に関する研究」会＜ビジョン研＞,（小野　旭、荒木　尚志、佐藤　博樹、仁田　道夫、逢見　直人、加藤　敏幸、高橋　均、池上　僚一、加子　茂、川本　裕康、三好　敏也、他）</t>
  </si>
  <si>
    <t>E2002010005</t>
  </si>
  <si>
    <t>グローバル化時代の賃金制度</t>
  </si>
  <si>
    <t>八代　充史、戎野　淑子、福谷　正信、蔡　〓錫、廣石　忠司、東狐　貴一、大内　章子</t>
  </si>
  <si>
    <t>E2002020001</t>
  </si>
  <si>
    <t>ベーシック労使関係－活動現場の課題解決へむけて－</t>
  </si>
  <si>
    <t>村杉　靖男</t>
  </si>
  <si>
    <t>E2002020002</t>
  </si>
  <si>
    <t>平成１０年度　キャリアカウンセリング手法に関する研究報告書</t>
  </si>
  <si>
    <t>生涯職業能力開発促進センター,事業部 キャリア支援課</t>
  </si>
  <si>
    <t>キャリアカウンセリング手法研究会委員（國分　康孝、木村　周、松本　純平、谷口　保、鳥羽　康夫）</t>
  </si>
  <si>
    <t>E2002020003</t>
  </si>
  <si>
    <t>企業におけるキャリア形成支援の事例</t>
  </si>
  <si>
    <t>石尾　正典、大木　栄一、梶原　豊、河野　樹夫、高山　純次、土門　弘、服部　高行、前村　真一</t>
  </si>
  <si>
    <t>E2002020005</t>
  </si>
  <si>
    <t>調査研究報告書Ｎｏ．４１</t>
  </si>
  <si>
    <t>グラフィカル情報提示のための触覚ディスプレイシステムに関する研究</t>
  </si>
  <si>
    <t>視覚障害者に対する触覚と聴覚を用いた情報提示法に関する研究</t>
  </si>
  <si>
    <t>渡辺　哲也、須貝　克美、為近　哲夫、岡田　伸一、坂尻　正次、竹内　恭彦</t>
  </si>
  <si>
    <t>E2002020006</t>
  </si>
  <si>
    <t>調査研究報告書Ｎｏ．４４</t>
  </si>
  <si>
    <t>知的障害者の加齢に伴う雇用・職業上の課題と対策：</t>
  </si>
  <si>
    <t>「障害者の加齢に伴う職業能力の変化と対策に関する総合研究委員会」報告</t>
  </si>
  <si>
    <t>「知的障害者の加齢に伴う雇用・職業上の課題と対策に関する総合研究委員会」（道脇　正夫、青木　和夫、足立　信之、飯田　雅子、石渡　和美、小倉　修一郎、川俣　博昭、西嶋　美那子、山内　美代、吉谷　二郎、金崎　幸子）</t>
  </si>
  <si>
    <t>E2002020007</t>
  </si>
  <si>
    <t>調査研究報告書Ｎｏ．４３</t>
  </si>
  <si>
    <t>知的障害者の職務遂行能力の加齢変化に関する研究</t>
  </si>
  <si>
    <t>松為　信雄、清水　亜也</t>
  </si>
  <si>
    <t>E2002020008</t>
  </si>
  <si>
    <t>調査研究報告書Ｎｏ．４５</t>
  </si>
  <si>
    <t>知的障害者の心身機能の加齢に伴う変化と職業能力への影響</t>
  </si>
  <si>
    <t>田谷　勝夫、春名　由一郎、田中　敦士</t>
  </si>
  <si>
    <t>E2002020009</t>
  </si>
  <si>
    <t>調査研究報告書Ｎｏ．４２</t>
  </si>
  <si>
    <t>知的障害者の学校から職業への移行課題に関する研究：通常教育に在籍した事例をめぐる検討</t>
  </si>
  <si>
    <t>望月　葉子</t>
  </si>
  <si>
    <t>E2002020010</t>
  </si>
  <si>
    <t>神奈川県障害者雇用に関する実態調査結果報告書</t>
  </si>
  <si>
    <t>神奈川県商工労働部雇用対策課</t>
  </si>
  <si>
    <t>E2002040001</t>
  </si>
  <si>
    <t>調査研究報告書 ＮＯ.９９　</t>
  </si>
  <si>
    <t>新規・成長分野において新たに必要とされる能力開発（製造業編）</t>
  </si>
  <si>
    <t>２０００年度「新規・成長分野において新たに必要とされる能力開発」委員会（岡田　浩一、大矢　奈美、大木　栄一、田口　和雄、市川　芳輝、片石　彰宏、後藤　康孝、稲垣　宗昭、冨田　幸雄、中井　修、大橋　敦、江淵　弓浩、安田　修）</t>
  </si>
  <si>
    <t>E2002040002</t>
  </si>
  <si>
    <t>調査研究報告書 ＮＯ.１０１　</t>
  </si>
  <si>
    <t>職業能力開発大学校応用課程における”ものづくり課題学習”</t>
  </si>
  <si>
    <t>雇用・能力開発機構,職業能力開発総合大学校 能力開発研究センター</t>
  </si>
  <si>
    <t>研究プロジェクトメンバー（熊谷　和志、中井　一弘、宮田　利通、斉藤　彰、廣瀬　渉、諸頭　眞和、中川　賢一、北山　信雄、山見　豊、平山　正己、能美　英生）</t>
  </si>
  <si>
    <t>E2002040003</t>
  </si>
  <si>
    <t>資料シリーズＮｏ．１１３　</t>
  </si>
  <si>
    <t>公的機関の職業相談</t>
  </si>
  <si>
    <t>職業ガイダンス研究会委員（木村　周、伊集院　正、渋谷　勝男、三上　明道、上市　貞満、花屋　哲郎、吉田　修、石井　徹、三島　卓司、下村　英雄、田中　里枝）</t>
  </si>
  <si>
    <t>E2002040004</t>
  </si>
  <si>
    <t>（教材情報資料ＮＯ.９３）</t>
  </si>
  <si>
    <t>マルチメディア時代に対応した職業能力開発のあり方に関する研究調査</t>
  </si>
  <si>
    <t>マルチメディア教材の開発</t>
  </si>
  <si>
    <t>「マルチメディア時代に対応した職業能力開発のあり方に関する研究」マルチメディア教材開発委員会（小松原　惟孝、丹野　研一郎、多田　安二、油本　雄三、村端　義信、東　信一郎、丹治　健、木原　亘、冨田　幸雄、大橋　敦、中井　修 作業部会：浅田　悦夫、高尾　和志、大島　政隆、吉田　浩之、菊池　拓男、境田　益知）</t>
  </si>
  <si>
    <t>E2002040005</t>
  </si>
  <si>
    <t>ストックオプションの考え方</t>
  </si>
  <si>
    <t>人事労務管理の視点から</t>
  </si>
  <si>
    <t>関西経営者協会,雇用対策特別委員会,ストックオプション専門委員会</t>
  </si>
  <si>
    <t>雇用対策特別委員会（辻井　昭雄、淺沼　禎夫、秋沢　〓、関野　晃治、岡嶋　保人、光藤　二郎、田中　太郎、鴻池　一季、桐山　輝彦、宮原　賢次、早崎　博、田中　正伸、小泉　純一、西谷　重三、牛丸　章、大野　一成、柳下　公一、舟木　隆夫、田坂　陸郎、安居　祥策、金子　誠二）,ストックオプション専門委員会（吉住　睦彦、安井　謙二、番匠　誠一郎、若松　浩、市村　秀史、角野　周作、安野　文明、武居　靖道、〓舎　芳久、熊本　晃久、大浦　優、田熊　伸行、中島　卓郎、豊田　伸治、松原　武夫、宮内　雅也、中島　宏、石田　信平）</t>
  </si>
  <si>
    <t>E2002040006</t>
  </si>
  <si>
    <t>経営提言シリーズ：</t>
  </si>
  <si>
    <t>ＩＴ革命と未来経営[１]　ＩＴ革命の新局面と中堅企業の経営</t>
  </si>
  <si>
    <t>フジタ未来経営研究所,日本戦略研究所,基本政策研究会,ＩＴ革命と経営研究部会</t>
  </si>
  <si>
    <t>E2002040007</t>
  </si>
  <si>
    <t>吹田市民のコミュニティ・ネットワークに関する調査報告書</t>
  </si>
  <si>
    <t>大阪大学大学院人間科学研究科,社会環境学講座,先進経験社会学研究分野</t>
  </si>
  <si>
    <t>川端　亮、田中　重人、松川　太一、村上　あかね、菅野　剛、井出　立、松谷　満、伊藤　まゆ、鈴木　富美子、高田　洋、桜間　真、木村　好美、岡尾　将秀、近藤　憲夫、山下　征男、秋山　哲也、川嶋　泰裕、守屋　真友、堀川　裕子、内山　祥平、松田　真明、外山　陵子、池田　智裕、石原　将哉、今里　征太郎、太田　鉄弥、岡　秀知、佐々木　誠司、島川　恵実、南　慶輔、杉本　亮輔、田岡　紅実子、高田　知恵、高橋　利枝、谷口　智子、陳　輝吉、寺本　友子、渡　敷　龍、平井　直子、福田　菜穂、堀　克哉、山本　清代、岡本　理、前田　美子、恒川　洋一、渡　　泰三、林　英夫、喜多村　真由樹）</t>
  </si>
  <si>
    <t>E2002040008</t>
  </si>
  <si>
    <t>労使関係の現状と展望に関する研究　パート労働者の人事・賃金制度</t>
  </si>
  <si>
    <t>伊勢丹労使の取り組み</t>
  </si>
  <si>
    <t>「労使関係の現状と展望に関する研究」会＜ビジョン研＞（小野　旭、荒木　尚志、佐藤　博樹、仁田　道夫、組合側委員：逢見　直人、加藤　敏幸、高橋　均、企業経営側委員：池上　僚一、加子　茂、川本　裕康、三好　敏也、花見　忠、白石　栄司、亀山　直幸、八幡　成美、小杉　礼子、渡邊　博顕、岩科　志津子、榧野　潤、池添　弘邦、上西　充子、呉　学殊、他）</t>
  </si>
  <si>
    <t>E2002040009</t>
  </si>
  <si>
    <t>訪問介護サービス事業の現状</t>
  </si>
  <si>
    <t>「訪問介護サービス事業状況調査」結果中間報告</t>
  </si>
  <si>
    <t>井手　亘、久保　真人、堀田　千秋</t>
  </si>
  <si>
    <t>E2002040010</t>
  </si>
  <si>
    <t>日韓投資協定・自由貿易協定に関する中間報告書</t>
  </si>
  <si>
    <t>日本労働組合総連合会,連合総合生活開発研究所,自由貿易・投資協定研究委員会</t>
  </si>
  <si>
    <t>自由貿易・投資協定研究委員会（井上　甫、山田　陽一、小島　正剛、渡邊　頼純、深川　由紀子、成川　秀明、中嶋　滋、龍井　葉二、桝本　純）</t>
  </si>
  <si>
    <t>E2002040011</t>
  </si>
  <si>
    <t>雇用延長者の就労実態と賃金等の処遇に関する調査研究報告書</t>
  </si>
  <si>
    <t>雇用延長者の就労実態と賃金等の処遇に関する調査研究会（笹島　芳雄、臼杵　政治、加藤　昇、鈴木　宏昌、武内　崇夫、西村　賢治、平野　嘉秋、山口　陽一郎）</t>
  </si>
  <si>
    <t>E2002040012</t>
  </si>
  <si>
    <t>デフレからの脱出と日本経済の再生</t>
  </si>
  <si>
    <t>２００１～２００２年度 経済情勢報告</t>
  </si>
  <si>
    <t>田中　努</t>
  </si>
  <si>
    <t>E2002040013</t>
  </si>
  <si>
    <t>成果主義人事・賃金　Ｖ</t>
  </si>
  <si>
    <t>先進９社の事例研究</t>
  </si>
  <si>
    <t>E2002040014</t>
  </si>
  <si>
    <t>平成１３年度　消費生活に関するパネル調査〔第８年度〕</t>
  </si>
  <si>
    <t>現代女性の生活意識と不安</t>
  </si>
  <si>
    <t>消費生活に関するパネル調査研究会（樋口　美雄、岩田　正美、石田　保夫、色川　卓男、木村　清美、重川　純子、野田　正彰、馬場　康彦、濱本　知寿香、チャールズ・ユウジ・ホリオカ、本田　重美、御船　美智子、吉村　彰、永井　暁子、溝口　由己、久木元　真吾）</t>
  </si>
  <si>
    <t>財務省印刷局</t>
  </si>
  <si>
    <t>E2002040015</t>
  </si>
  <si>
    <t>その国の専門家による海外調査報告＜Ｎｏ.１５＞</t>
  </si>
  <si>
    <t>－職業訓練・教育制度などの情報－</t>
  </si>
  <si>
    <t>２０００年度海外情報モニター（Tom NORTON、Lawrence Oduro TWUM、Surinder BATRA、UIziinyam ULAMBAYAR、muhammad MUNEER、Jayaram MENON、Phillipa MATSHEZA）</t>
  </si>
  <si>
    <t>E2002040016</t>
  </si>
  <si>
    <t>労使関係の現状と展望に関する研究　構造変化と労働分野の規制改革</t>
  </si>
  <si>
    <t>総合規制改革会議中間報告を中心に</t>
  </si>
  <si>
    <t>E2002040017</t>
  </si>
  <si>
    <t>修了生追跡調査結果報告書（平成９年度修了生）</t>
  </si>
  <si>
    <t>E2002040018</t>
  </si>
  <si>
    <t>第４回海外派遣勤務者の職業と生活に関する調査結果</t>
  </si>
  <si>
    <t>調査企画委員会（白木　三秀、梅澤　隆、八代　充史、永井　裕久、田中　光雄、本田　小枝子、見里　朝士、郷野　晶子、岩井　伸哉、茂木　祥子、川本　裕康、高澤　滝夫、三栖　匡晴、小松　靖直、荒木　祥一、及川　桂、山田　潤三、坂井　澄雄）</t>
  </si>
  <si>
    <t>E2002040019</t>
  </si>
  <si>
    <t>雇用何でもアンケート調査結果</t>
  </si>
  <si>
    <t>ハローワーク青梅（青梅公共職業安定所）,事業所部門</t>
  </si>
  <si>
    <t>E2002040020</t>
  </si>
  <si>
    <t>資料シリーズNo.117</t>
  </si>
  <si>
    <t>カンボジア　外資系衣料産業の拡大と雇用変動</t>
  </si>
  <si>
    <t>大規模雇用出現の経済的、社会的影響</t>
  </si>
  <si>
    <t>下田平　裕身、小林　多寿子、坂梨　由起子、青木　章之介、PHONE SENG、KIM SOVAN KIRI、DOUN SAYRUN、TE SOTHY、PUCH SINA、CHIN SARIN、LOEUK SAVANN、THY NAROEURN、SOUK NARIN、CHAP NIMOL、HENG NARET、NOP VUTHY</t>
  </si>
  <si>
    <t>E2002040021</t>
  </si>
  <si>
    <t>第４５回　福利厚生費調査結果報告</t>
  </si>
  <si>
    <t>平成１２年度（平成１２年４月－平成１３年３月）</t>
  </si>
  <si>
    <t>E2002040022</t>
  </si>
  <si>
    <t>アジア太平洋地域の労働力移動</t>
  </si>
  <si>
    <t>アジア太平洋地域の労働力移動に関する研究会委員（糸賀　滋、伊藤　正一、笠原　清志、桑原　靖夫、小針　俊郎、銭　小英、山越　徳、吉田　良生）</t>
  </si>
  <si>
    <t>E2002040023</t>
  </si>
  <si>
    <t>雇用戦略　～活力ある安心社会構築の条件～</t>
  </si>
  <si>
    <t>栗林　世、依光　正哲、樋口　美雄、亀山　直幸、久本　憲夫、下平　好博、濱口　桂一郎、中村　善雄、成川　秀明</t>
  </si>
  <si>
    <t>E2002040024</t>
  </si>
  <si>
    <t>地域経済レポート　２００１</t>
  </si>
  <si>
    <t>公共投資依存からの脱却と雇用の創出</t>
  </si>
  <si>
    <t>内閣府政策統括官（経済財政－景気判断・政策分析担当）</t>
  </si>
  <si>
    <t>E2002040025</t>
  </si>
  <si>
    <t>調査研究報告書 ＮＯ.９８　</t>
  </si>
  <si>
    <t>高度熟練技能とＯＪＴを支援するＯｆｆ－ＪＴの可能性</t>
  </si>
  <si>
    <t>ＯＪＴによる能力開発に関する研究　中間報告書</t>
  </si>
  <si>
    <t>ＯＪＴによる能力開発に関する研究プロジェクトメンバー（久保　徳次、鈴木　正泰、関本　政俊、平塚　喜久、佐藤　隆、渡部　正敏、小原　哲郎、若林　俊治、稲垣　宗昭、森田　英、福本　基、植木　正則）</t>
  </si>
  <si>
    <t>E2002040026</t>
  </si>
  <si>
    <t>’０１人材開発白書　－成果主義と変革へのマネジメント－</t>
  </si>
  <si>
    <t>企業変革を成功に導く視点</t>
  </si>
  <si>
    <t>２００１年度人材開発白書 調査研究プロジェクトメンバー（藤井　博、開本　浩矢、山口　主雄、出馬　幹也、大橋　健治,、山崎　真澄、福森　満雄）</t>
  </si>
  <si>
    <t>E2002040027</t>
  </si>
  <si>
    <t>グラフでみる京都の労働経済　平成１３年度版</t>
  </si>
  <si>
    <t>E2002040028</t>
  </si>
  <si>
    <t>資料シリーズNo.119</t>
  </si>
  <si>
    <t>在宅ワーク発注と在宅ワーカーの動向</t>
  </si>
  <si>
    <t>テレワーキング研究会（亀山　直幸、金井　祐子、神谷　隆之、加藤　明子）</t>
  </si>
  <si>
    <t>E2002040029</t>
  </si>
  <si>
    <t>生活者の価値観に関する調査</t>
  </si>
  <si>
    <t>財団法人　生命保険文化センター,生活研究部</t>
  </si>
  <si>
    <t>E2002040030</t>
  </si>
  <si>
    <t>「海外青年技能研修計画」研修生帰国調査報告書－インドネシア編－</t>
  </si>
  <si>
    <t>大木　栄一、田口　和雄、山口　満、石川　和弥</t>
  </si>
  <si>
    <t>E2002050001</t>
  </si>
  <si>
    <t>日本的人事制度の現状と課題（２００２年版）</t>
  </si>
  <si>
    <t>第５回「日本的人事制度の変容に関する調査」結果</t>
  </si>
  <si>
    <t>財団法人　社会経済生産性本部,社会労働部・雇用システム研究センター</t>
  </si>
  <si>
    <t>東孤　貴一</t>
  </si>
  <si>
    <t>E2002050002</t>
  </si>
  <si>
    <t>第１１回　２００１年度新入社員半年間の意識変化調査</t>
  </si>
  <si>
    <t>大川　幸弘、清水　智樹</t>
  </si>
  <si>
    <t>E2002050003</t>
  </si>
  <si>
    <t>上場企業の生産性分析</t>
  </si>
  <si>
    <t>E2002050005</t>
  </si>
  <si>
    <t>雇用・労働分野における業務統計活用のための調査研究</t>
  </si>
  <si>
    <t>三谷　直紀、阿部　正裕、久保　雅裕、佐野　哲、遠藤　寿行、逢見　直人、等々力　正夫、石水　喜夫、渡邊　学、安藤　英樹、木村　文勝、萩野　百合子、一瀬　智弘</t>
  </si>
  <si>
    <t>E2002050006</t>
  </si>
  <si>
    <t>情報化と企業行動</t>
  </si>
  <si>
    <t xml:space="preserve">社団法人　日本経済研究センター </t>
  </si>
  <si>
    <t>宮川　努、岡田　美祐、田中　辰雄、伊藤　由樹子、原田　信行</t>
  </si>
  <si>
    <t>E2002050008</t>
  </si>
  <si>
    <t>しずおかの労働と経済</t>
  </si>
  <si>
    <t>静岡県内版労働白書</t>
  </si>
  <si>
    <t>「しずおかの労働と経済－静岡県内版労働白書－研究会」（石橋　達也、坂本　光司、藤井　宏一、中島　敬方、渡辺　聡、石野　正治、永山　泰彦、木島　賢、相磯　文宣、加藤　敬、澤崎　之、山下　敏和、伊藤　政鉄、池田　眞人、西岡　章、松下　光恵、田辺　公美）</t>
  </si>
  <si>
    <t>E2002050009</t>
  </si>
  <si>
    <t>企業内福利厚生制度に関する勤労者の意識調査</t>
  </si>
  <si>
    <t>石橋　達也、木島　賢、坂本　光司、渡辺　聡</t>
  </si>
  <si>
    <t>E2002050010</t>
  </si>
  <si>
    <t>地場産業保有技術等実態調査報告書</t>
  </si>
  <si>
    <t>森　裕、中村　秀樹</t>
  </si>
  <si>
    <t>静岡市</t>
  </si>
  <si>
    <t>E2002050011</t>
  </si>
  <si>
    <t>福祉関連サービス業における雇用管理ガイドブック　在宅介護編</t>
  </si>
  <si>
    <t>小林　謙一（主査）、下山　昭夫、杉原　和男、武石　恵美子、堀田　千秋、大木　栄一、山田　修嗣、中島　徹、川上　方満、田島　博実、平田　義明、荒井　直子</t>
  </si>
  <si>
    <t>E2002050012</t>
  </si>
  <si>
    <t>福祉関連サービス業における雇用管理ガイドブック　病院給食編</t>
  </si>
  <si>
    <t>E2002050013</t>
  </si>
  <si>
    <t>福祉関連サービス業における雇用管理ガイドブック　臨床検査編</t>
  </si>
  <si>
    <t>E2002050014</t>
  </si>
  <si>
    <t>福祉関連サービス業における雇用管理ガイドブック　健康増進編</t>
  </si>
  <si>
    <t>E2002050015</t>
  </si>
  <si>
    <t>外国人労働者の定住化の現状と課題</t>
  </si>
  <si>
    <t>依光　正哲（座長）、佐野　哲、三好　博昭、宣　元錫、中島　徹、川上　方満、荒井　直子</t>
  </si>
  <si>
    <t>雇用・能力開発機構,財団法人　雇用開発センター</t>
  </si>
  <si>
    <t>E2002050016</t>
  </si>
  <si>
    <t>いわゆる人手不足の観点からみた外国人労働者雇用問題の実態について</t>
  </si>
  <si>
    <t>依光　正哲（座長）、佐野　哲、手計　將美、宣　元錫、中島　徹、野村　雄三郎、川上　方満、荒井　直子</t>
  </si>
  <si>
    <t>E2002050019</t>
  </si>
  <si>
    <t>介護労働者の精神的緊張とその影響に関する研究　平成１３年度報告書</t>
  </si>
  <si>
    <t>調査研究委員会（長田　久雄、朝日　雅也、香取　幹、米山　淑子、矢吹　貴夫、野村　雄三郎、井上　ナホミ、荒井　直子）</t>
  </si>
  <si>
    <t>E2002050020</t>
  </si>
  <si>
    <t>平成１３年度報告書　介護労働者養成機関修了者の追跡調査に関する研究</t>
  </si>
  <si>
    <t>安藤　孝敏（主査）、朝日　雅也、野口　一重、林　秀一、小埜寺　直樹、野村　雄三郎、井上　ナホミ、荒井　直子</t>
  </si>
  <si>
    <t>E2002050021</t>
  </si>
  <si>
    <t>平成７年度　地域林業中核事業体のモデル策定に関する調査研究報告書</t>
  </si>
  <si>
    <t>北海道林務部</t>
  </si>
  <si>
    <t>E2002050022</t>
  </si>
  <si>
    <t>平成８年度　地域林業中核事業体のモデル策定に関する調査研究報告書</t>
  </si>
  <si>
    <t>E2002050023</t>
  </si>
  <si>
    <t>地域雇用開発プラン　－佐呂間町－</t>
  </si>
  <si>
    <t>E2002050024</t>
  </si>
  <si>
    <t>地域雇用開発プラン　－中標津町－</t>
  </si>
  <si>
    <t>E2002050025</t>
  </si>
  <si>
    <t>地域雇用開発プラン　－美幌町－</t>
  </si>
  <si>
    <t>E2002050026</t>
  </si>
  <si>
    <t>地域雇用開発プラン　－砂原町－</t>
  </si>
  <si>
    <t>E2002050027</t>
  </si>
  <si>
    <t>平成１２年度特定研究　研究課題　新卒者・若年層の労働志向と雇用環境の調査研究</t>
  </si>
  <si>
    <t>社団法人　北海道未来総合研究所,株式会社　地域開発研究所</t>
  </si>
  <si>
    <t>原　勲、佐藤　恭史、安田　睦子</t>
  </si>
  <si>
    <t>社団法人　北海道雇用経済研究機構</t>
  </si>
  <si>
    <t>E2002050028</t>
  </si>
  <si>
    <t>訓練効果・能力開発ニーズ調査報告書</t>
  </si>
  <si>
    <t>E2002050029</t>
  </si>
  <si>
    <t>地域経済</t>
  </si>
  <si>
    <t>中川　秀一、森　誠一</t>
  </si>
  <si>
    <t>E2002050030</t>
  </si>
  <si>
    <t>間仁田　幸雄、平井　束幸、野松　敏雄、岩坂　和幸</t>
  </si>
  <si>
    <t>E2002050031</t>
  </si>
  <si>
    <t>家計簿からみた介護費用（仮）</t>
  </si>
  <si>
    <t>岩田　正美、城戸　喜子、御船　美智子、馬場　康彦、濱本　知寿香、永井　暁子、久木元　真吾</t>
  </si>
  <si>
    <t>E2002050032</t>
  </si>
  <si>
    <t>ドイツの家計構造（仮）</t>
  </si>
  <si>
    <t>色川　卓男、濱本　知寿香</t>
  </si>
  <si>
    <t>E2002050033</t>
  </si>
  <si>
    <t>平成１２年版　消費生活に関するパネル調査〔第７年度〕</t>
  </si>
  <si>
    <t>樋口　美雄、岩田　正美、石田　保夫、色川　卓男、木村　清美、重川　純子、野田　正彰、馬場　康彦、ホリオカ・チャールズ・ユウジ、本田　重美、御船　美智子、吉村　彰、永井　暁子、濱本　知寿香、溝口　由己、小野　由美子</t>
  </si>
  <si>
    <t>E2002050034</t>
  </si>
  <si>
    <t>地域産業振興のシナリオ</t>
  </si>
  <si>
    <t>新たな連携をめざして</t>
  </si>
  <si>
    <t>財団法人　日本経営者団体連盟,地域・組織活性化特別委員会</t>
  </si>
  <si>
    <t>E2002050035</t>
  </si>
  <si>
    <t>平成１４年版　労働問題研究委員会報告</t>
  </si>
  <si>
    <t>高コスト体質の是正と雇用の維持・創出を</t>
  </si>
  <si>
    <t>財団法人　日本経営者団体連盟,労働問題研究会</t>
  </si>
  <si>
    <t>E2002050036</t>
  </si>
  <si>
    <t>欧州の雇用維持・創出の取り組み</t>
  </si>
  <si>
    <t>オランダモデルを中心に欧州各国に学ぶもの</t>
  </si>
  <si>
    <t>財団法人　日本経営者団体連盟,国際協力センター</t>
  </si>
  <si>
    <t>E2002050037</t>
  </si>
  <si>
    <t>米国における新規雇用創出の動向</t>
  </si>
  <si>
    <t>E2002050038</t>
  </si>
  <si>
    <t>２１世紀を展望した活力ある中堅・中小企業</t>
  </si>
  <si>
    <t>経営革新の方向とその具体策</t>
  </si>
  <si>
    <t>財団法人　日本経営者団体連盟,中堅・中小企業経営システム等研究プロジェクト</t>
  </si>
  <si>
    <t>E2002050039</t>
  </si>
  <si>
    <t>司法制度改革に対する意見（最終報告）</t>
  </si>
  <si>
    <t>財団法人　日本経営者団体連盟,司法制度改革検討小委員会</t>
  </si>
  <si>
    <t>E2002050040</t>
  </si>
  <si>
    <t>日経連エンプロイヤビリティ形成支援プログラム</t>
  </si>
  <si>
    <t>キャリア開発をベースとした社内教育システム構築のための日経連催５つの研修プログラム</t>
  </si>
  <si>
    <t>財団法人　日本経営者団体連盟,教育特別委員会,エンプロイヤビリティ開発教育システム研究会</t>
  </si>
  <si>
    <t>E2002050041</t>
  </si>
  <si>
    <t>国際競争に勝てる日本企業の経営革新</t>
  </si>
  <si>
    <t>E2002050042</t>
  </si>
  <si>
    <t>環境変化の中で生き残る中小企業の条件</t>
  </si>
  <si>
    <t>E2002050043</t>
  </si>
  <si>
    <t>土地・住宅問題の課題とその解決のための提言</t>
  </si>
  <si>
    <t>E2002050044</t>
  </si>
  <si>
    <t>次代の人づくりに向けたインターンシップ教育</t>
  </si>
  <si>
    <t>財団法人　日本経営者団体連盟,インターンシップ推進研究会</t>
  </si>
  <si>
    <t>E2002050045</t>
  </si>
  <si>
    <t>エンプロイヤビリティ形成・向上のための産学連携教育の推進</t>
  </si>
  <si>
    <t>大学・大学院における社会人教育および大学におけるキャリア教育</t>
  </si>
  <si>
    <t>財団法人　日本経営者団体連盟,教育特別委員会,産学連携人材育成研究会</t>
  </si>
  <si>
    <t>E2002050046</t>
  </si>
  <si>
    <t>経営のグローバル化に対応した日本型人事システムの革新</t>
  </si>
  <si>
    <t>ホワイトカラーの人事システムをめぐって</t>
  </si>
  <si>
    <t>財団法人　日本経営者団体連盟,国際特別委員会</t>
  </si>
  <si>
    <t>E2002050047</t>
  </si>
  <si>
    <t>高齢者の労働市場の実態と就業変動に関する調査研究報告書</t>
  </si>
  <si>
    <t>高齢者の職業能力発揮サポートシステムに関する調査研究会（宮崎　利行、大木　栄一、川上　満幸、武石　恵美子、露木　崇夫、下村　英雄）</t>
  </si>
  <si>
    <t>E2002050049</t>
  </si>
  <si>
    <t>定年前後の高齢者の就業状況に関する調査研究報告書</t>
  </si>
  <si>
    <t>雇用・能力開発機構,人材交流ネットワーク協会</t>
  </si>
  <si>
    <t>尾原　徳弘、佐藤　博悦、大竹　捷夫、山内　八郎、辰馬　正恒、池西　興平</t>
  </si>
  <si>
    <t>E2002050050</t>
  </si>
  <si>
    <t>賃金データ調査シリーズ　１　能力・仕事別賃金の実態</t>
  </si>
  <si>
    <t>情報サービス職種の賃金相場</t>
  </si>
  <si>
    <t>E2002050051</t>
  </si>
  <si>
    <t>調査研究報告書Ｎｏ.１４７　新しい職業適性の概念とその測定・評価 神経心理学の立場から</t>
  </si>
  <si>
    <t>山下　利之、島田　睦雄、杉原　光雄</t>
  </si>
  <si>
    <t>E2002050052</t>
  </si>
  <si>
    <t>資料シリーズNo.116</t>
  </si>
  <si>
    <t>海外日系企業の雇用管理と現地労働問題</t>
  </si>
  <si>
    <t>海外日系企業の雇用管理と現地労働問題研究会（荒木　尚志、池添　弘邦、岩村　正彦、神尾　真知子、野川　忍、山川　隆一、山下　幸司、米津　孝司、砂押　以久子、早川　智津子、山口　純子、渡邊　絹子）</t>
  </si>
  <si>
    <t>E2002050053</t>
  </si>
  <si>
    <t>調査研究報告書　Ｎｏ.１４５　年金制度の改革が就業・引退行動に及ぼす影響に関する研究ＩＩ －「就業構造基本調査」による実証分析－</t>
  </si>
  <si>
    <t>高山　憲之、永瀬　伸子、高橋　桂子、小川　浩、千本木　修一、金子　能宏、音山　若穂</t>
  </si>
  <si>
    <t>E2002050054</t>
  </si>
  <si>
    <t>平成１３年版　働く女性の実情</t>
  </si>
  <si>
    <t>E2002050055</t>
  </si>
  <si>
    <t>企業トップの雇用問題に関する考え方</t>
  </si>
  <si>
    <t>平成１３年度労働事情動向調査</t>
  </si>
  <si>
    <t>E2002050056</t>
  </si>
  <si>
    <t>調査研究報告書Ｎｏ．１４９　欧州のワークシェアリング　－フランス、ドイツ、オランダ－</t>
  </si>
  <si>
    <t>小倉　一哉、但田　潔、岡田　佳子</t>
  </si>
  <si>
    <t>E2002050057</t>
  </si>
  <si>
    <t>資料シリーズNo.120</t>
  </si>
  <si>
    <t>訪問介護サービス事業の現状　－「訪問介護サービス事業状況調査」結果報告書－</t>
  </si>
  <si>
    <t>E2002050058</t>
  </si>
  <si>
    <t>米国企業年金法に関する国家の後見機能と過去１０年間の最高裁判決</t>
  </si>
  <si>
    <t>小櫻　純、木村　仁、中村　博、上浪　修、橋本　基美、野村　亜紀子、三澤　浩司</t>
  </si>
  <si>
    <t>E2002050059</t>
  </si>
  <si>
    <t>高齢化社会における経済成長の課題</t>
  </si>
  <si>
    <t>高齢者消費活性化の可能性</t>
  </si>
  <si>
    <t>牧　厚志、伊部　英男、小林　智宏、駒村　康平、神藤　浩明、武藤　博道、伊藤　由樹子</t>
  </si>
  <si>
    <t>E2002050060</t>
  </si>
  <si>
    <t>米国におけるＣａｓｈ　Ｂａｌａｎｃｅ　Ｐｌａｎの現状と問題点に関する調査研究</t>
  </si>
  <si>
    <t>武井　伸次</t>
  </si>
  <si>
    <t>E2002050061</t>
  </si>
  <si>
    <t>訓練効果・能力開発ニーズ調査報告書（香川バージョン）</t>
  </si>
  <si>
    <t>財団法人　香川経済研究所</t>
  </si>
  <si>
    <t>白川　正照、中山　雅彦</t>
  </si>
  <si>
    <t>E2002050062</t>
  </si>
  <si>
    <t>ワークスタイルの多様化と生活設計に関する調査</t>
  </si>
  <si>
    <t>E2002050063</t>
  </si>
  <si>
    <t xml:space="preserve">「経済・財政構造改革へのシナリオ」 </t>
  </si>
  <si>
    <t>日本経済新聞社との共同・受託研究</t>
  </si>
  <si>
    <t>E2002050064</t>
  </si>
  <si>
    <t>【日米比較】企業行動と労働市場</t>
  </si>
  <si>
    <t>日本経済研究センター・ＮＢＥＲ共同研究</t>
  </si>
  <si>
    <t>橘木　俊詔、デービッド・ワイズ</t>
  </si>
  <si>
    <t>E2002050065</t>
  </si>
  <si>
    <t>東京圏における１９９０年代の経済構造変化</t>
  </si>
  <si>
    <t>中島　清</t>
  </si>
  <si>
    <t>E2002050066</t>
  </si>
  <si>
    <t>コミュニティ・ネットワーキングとパートナーシップ　－地域の経済社会形成とＮＰＯ－</t>
  </si>
  <si>
    <t>村橋　克彦</t>
  </si>
  <si>
    <t>E2002050068</t>
  </si>
  <si>
    <t>茨城の創業実態</t>
  </si>
  <si>
    <t xml:space="preserve">財団法人　常陽地域研究センター </t>
  </si>
  <si>
    <t>大和田　基</t>
  </si>
  <si>
    <t>E2002050069</t>
  </si>
  <si>
    <t>茨城県内の雇用実態　－企業の雇用方針はどう変わるか－</t>
  </si>
  <si>
    <t>E2002050070</t>
  </si>
  <si>
    <t>資源の活用と地域の再生　－少子高齢化時代の人的資源の活用－</t>
  </si>
  <si>
    <t>E2002050071</t>
  </si>
  <si>
    <t>企業が求める人材と働き方の変化</t>
  </si>
  <si>
    <t>E2002050072</t>
  </si>
  <si>
    <t>２００１年度　賃金実態調査報告書</t>
  </si>
  <si>
    <t>E2002050074</t>
  </si>
  <si>
    <t>大阪市における就職困難層の就労実態等把握調査</t>
  </si>
  <si>
    <t>飯島　照喜、田岡　秀朋他</t>
  </si>
  <si>
    <t>E2002050076</t>
  </si>
  <si>
    <t>あいりん地域における総合的生活環境の整備改善等に関する検討調査</t>
  </si>
  <si>
    <t>飯島　照喜、田岡　秀朋　他</t>
  </si>
  <si>
    <t>E2002050077</t>
  </si>
  <si>
    <t>伝承療法等の評価と疲労を和らげる生活の提言</t>
  </si>
  <si>
    <t>深川　忠志、浦田　智子　他</t>
  </si>
  <si>
    <t>E2002050078</t>
  </si>
  <si>
    <t>安全対策の費用対効果</t>
  </si>
  <si>
    <t>企業の安全対策費の現状とその効果の分析</t>
  </si>
  <si>
    <t>浜　民夫、西原　利昭</t>
  </si>
  <si>
    <t>E2002050079</t>
  </si>
  <si>
    <t>職場におけるリスクアセスメントのガイドブック</t>
  </si>
  <si>
    <t>日本版・職場のリスクアセスメント標準モデル</t>
  </si>
  <si>
    <t>向殿　政男、黒田　勲、鵜沢　一元、北川　浩司、源間　信行、鈴木　正俊、須永　泰弘、成瀬　昭一、成瀬　正和、増本　清、宮崎　浩一</t>
  </si>
  <si>
    <t>E2002050080</t>
  </si>
  <si>
    <t>安全対策のもたらす効果</t>
  </si>
  <si>
    <t>安全対策と災害防止、生産性向上等との関係</t>
  </si>
  <si>
    <t>中条　武志、岡村　正路、児玉　猛、須永　泰弘</t>
  </si>
  <si>
    <t>E2002050081</t>
  </si>
  <si>
    <t>組織・人員の変化と事業所安全衛生管理の現状</t>
  </si>
  <si>
    <t>労働安全衛生管理部門の状況と人材ニーズに関する調査報告書</t>
  </si>
  <si>
    <t>E2002050082</t>
  </si>
  <si>
    <t>事業場における構内交通災害と対策の現状</t>
  </si>
  <si>
    <t>構内（屋外）交通災害調査報告書</t>
  </si>
  <si>
    <t>E2002050083</t>
  </si>
  <si>
    <t>高齢化への対応　－設備と作業環境の構築－</t>
  </si>
  <si>
    <t>大久保　堯夫、江川　義之、神代　雅晴、豊島　富三郎、村越　雅雄、有松　万樹、菊池　昭、近藤　雄二、村上　貴敏、長谷川　徹也</t>
  </si>
  <si>
    <t>E2002050084</t>
  </si>
  <si>
    <t>海外安全衛生シリーズ２　ＯＨＲＩＳ　ドイツにおけるＯＨＳＭＳ導入マニュアル</t>
  </si>
  <si>
    <t>E2002050085</t>
  </si>
  <si>
    <t>高齢化への対応　－よりよい高年齢労働者と若年労働者の関係を目指して－</t>
  </si>
  <si>
    <t>大久保　堯夫、武下　尚憲、水野　恒夫、芳賀　繁、堀江　正知、森田　一寿</t>
  </si>
  <si>
    <t>E2002050086</t>
  </si>
  <si>
    <t>岡山県寄島周辺地域振興計画調査報告書</t>
  </si>
  <si>
    <t>寄島干拓地の新しいまちづくりによる地域振興方策調査</t>
  </si>
  <si>
    <t>財団法人　岡山経済研究所,財団法人　中国産業活性化センター</t>
  </si>
  <si>
    <t>大崎　泰正、尾龍　清志</t>
  </si>
  <si>
    <t>財団法人　中国産業活性化センター</t>
  </si>
  <si>
    <t>E2002050087</t>
  </si>
  <si>
    <t>岡山県産業・経済の変遷とインフラ整備の効果</t>
  </si>
  <si>
    <t>財団法人　岡山経済研究所,日本銀行　岡山支店</t>
  </si>
  <si>
    <t>甲元　孝朋、雄龍　清志、三宅　訓生、山本　智之、小川　雄三、金田　徳一、西村　宰、井上　治郎</t>
  </si>
  <si>
    <t>E2002050088</t>
  </si>
  <si>
    <t xml:space="preserve">岡山県民の生活行動圏～第９回調査結果報告書～  </t>
  </si>
  <si>
    <t>E2002050089</t>
  </si>
  <si>
    <t>労災民事損害賠償訴訟に関する調査研究（続）</t>
  </si>
  <si>
    <t>E2002050090</t>
  </si>
  <si>
    <t>人間らしい労働をめざす職務満足と生活満足職に関する調査</t>
  </si>
  <si>
    <t xml:space="preserve">特定非営利活動法人　女性と仕事研究所 </t>
  </si>
  <si>
    <t>金谷　千慧子</t>
  </si>
  <si>
    <t>E2002050091</t>
  </si>
  <si>
    <t>女性経営者の経営課題への支援ニーズ調査報告書</t>
  </si>
  <si>
    <t>E2002050092</t>
  </si>
  <si>
    <t>東諸地域雇用開発プラン</t>
  </si>
  <si>
    <t>グリーンカラーによる雇用創出をめざして</t>
  </si>
  <si>
    <t>森川　譲、清水　鈴代</t>
  </si>
  <si>
    <t>E2002050093</t>
  </si>
  <si>
    <t>日南市雇用開発プラン</t>
  </si>
  <si>
    <t>E2002050094</t>
  </si>
  <si>
    <t>高齢者雇用に関する有識者ヒアリング調査</t>
  </si>
  <si>
    <t>E2002050095</t>
  </si>
  <si>
    <t>継続雇用に関する高年齢従業員意識調査</t>
  </si>
  <si>
    <t>E2002050096</t>
  </si>
  <si>
    <t>福祉関連分野での労働力需給に関する調査</t>
  </si>
  <si>
    <t>木島　久典、藤村　明寛</t>
  </si>
  <si>
    <t>E2002050097</t>
  </si>
  <si>
    <t>宮崎県漁業就業育成・確保プログラム策定事業調査報告書</t>
  </si>
  <si>
    <t>島　秀典、濱田　英嗣、木島　久典、藤村　明寛</t>
  </si>
  <si>
    <t>宮崎県農政水産部水産振興課</t>
  </si>
  <si>
    <t>E2002050098</t>
  </si>
  <si>
    <t>訓練効果・能力開発ニーズ調査</t>
  </si>
  <si>
    <t>森川　譲</t>
  </si>
  <si>
    <t>E2002050099</t>
  </si>
  <si>
    <t>須木村雇用開発プラン</t>
  </si>
  <si>
    <t>ヒーリングハイランド構想による雇用創出をめざして</t>
  </si>
  <si>
    <t>森川　譲、杉田　美由紀</t>
  </si>
  <si>
    <t>E2002050100</t>
  </si>
  <si>
    <t>新規高卒者に関する就職環境調査</t>
  </si>
  <si>
    <t>E2002050101</t>
  </si>
  <si>
    <t>検証　介護保険制度１年</t>
  </si>
  <si>
    <t>連合総研「介護サービス実態調査」から見えてきたもの</t>
  </si>
  <si>
    <t>堀越　栄子</t>
  </si>
  <si>
    <t>E2002050102</t>
  </si>
  <si>
    <t>「転職」の経済学</t>
  </si>
  <si>
    <t>適職選択と人材育成</t>
  </si>
  <si>
    <t>猪木　武徳、伊藤　実、佐分利　応貴、下山　昭夫、龍井　葉二、冨田　安信、中村　二朗、堀　春彦、守島　基博、勇上　和史</t>
  </si>
  <si>
    <t>株式会社　東洋経済新報社</t>
  </si>
  <si>
    <t>E2002050103</t>
  </si>
  <si>
    <t>国際的な人の移動に関する国内専門家による調査研究報告書</t>
  </si>
  <si>
    <t>梅澤　隆、白木　三秀、孟　建軍、桝本　純、青木　誠、末吉　武嘉</t>
  </si>
  <si>
    <t>財団法人　連合総合生活開発研究所,厚生労働省　外国人雇用対策課</t>
  </si>
  <si>
    <t>E2002050104</t>
  </si>
  <si>
    <t>労働組合の未来をさぐる</t>
  </si>
  <si>
    <t>変革と停滞の９０年代をこえて</t>
  </si>
  <si>
    <t>中村　圭介、李　〓珍、野田　知彦、藤川　久昭</t>
  </si>
  <si>
    <t>E2002050105</t>
  </si>
  <si>
    <t>１週間単位の非定型的労働時間制に関する調査研究報告書</t>
  </si>
  <si>
    <t>島田　陽一、山口　純子、坂本　宏志、石毛　昭範、佐藤　厚、中尾　和彦、小倉　一哉、手嶋　久也</t>
  </si>
  <si>
    <t>E2002060001</t>
  </si>
  <si>
    <t>アジア諸国の職業安定制度と雇用政策に関する調査研究報告書　－カンボジア王国－</t>
  </si>
  <si>
    <t>黒田　俊夫、岡崎　陽一、降矢　憲一、駒井　洋、天川　直子、楠本　修</t>
  </si>
  <si>
    <t>E2002060002</t>
  </si>
  <si>
    <t>アジア諸国の発展段階別農業・農村開発基礎調査報告書　－ミャンマー連邦－</t>
  </si>
  <si>
    <t>マンダレー管区・エヤワディ管区を中心として</t>
  </si>
  <si>
    <t>川野　重任、原　洋之介、福井　清一、大野　昭彦、藤田　幸一、楠本　修</t>
  </si>
  <si>
    <t>E2002060003</t>
  </si>
  <si>
    <t>アジア諸国の高齢化と保健の実態調査報告書　－タイ国－</t>
  </si>
  <si>
    <t>E2002060004</t>
  </si>
  <si>
    <t>第３１回　国民生活動向調査</t>
  </si>
  <si>
    <t>情報通信技術（ＩＴ）化と消費者意識</t>
  </si>
  <si>
    <t>E2002060005</t>
  </si>
  <si>
    <t>生活関連サービス情報「健康管理食の宅配サービス」</t>
  </si>
  <si>
    <t>利用システム、商品の基本的内容や相談への対応等</t>
  </si>
  <si>
    <t>E2002060006</t>
  </si>
  <si>
    <t>介護サービスと介護商品に関わる消費者相談</t>
  </si>
  <si>
    <t>E2002060007</t>
  </si>
  <si>
    <t>生活関連サービス情報「ネットスーパー」</t>
  </si>
  <si>
    <t>大手スーパーに等における「インターネット注文・宅配」</t>
  </si>
  <si>
    <t>E2002060008</t>
  </si>
  <si>
    <t>高齢化に挑戦する労働組合</t>
  </si>
  <si>
    <t>現役６５歳、人生８０年時代の雇用</t>
  </si>
  <si>
    <t>高田　一夫、藤村　博之、西久保　浩二、林　大樹、白石　利政、小林　良暢、中尾　和彦</t>
  </si>
  <si>
    <t>E2002060009</t>
  </si>
  <si>
    <t>６０歳以上の雇用延長に伴う処遇上の課題</t>
  </si>
  <si>
    <t>E2002060010</t>
  </si>
  <si>
    <t>２１世紀の新たなる社会像をめざして</t>
  </si>
  <si>
    <t>ゼンセン同盟　オランダモデル調査団（逢見　直人）</t>
  </si>
  <si>
    <t>E2002060011</t>
  </si>
  <si>
    <t>企業と勤労者がつくる２１世紀のボランティア新時代　勤労者のボランティア活動に関する調査研究</t>
  </si>
  <si>
    <t>ボランティア活動支援事例集　６</t>
  </si>
  <si>
    <t>宮崎　芳紀、根来　隆明、石田　裕一</t>
  </si>
  <si>
    <t>E2002060013</t>
  </si>
  <si>
    <t>産業構造改革と雇用創出</t>
  </si>
  <si>
    <t>ＩＴ問題を中心として</t>
  </si>
  <si>
    <t xml:space="preserve">社団法人　関西国際産業関係研究所 </t>
  </si>
  <si>
    <t>中條　毅、石田　光男、太田　肇、香川　孝三、竹廣　良司、寺井　基博、久本　憲夫、湯浅　正</t>
  </si>
  <si>
    <t>京都府雇用安定・創出対策協議会</t>
  </si>
  <si>
    <t>E2002060014</t>
  </si>
  <si>
    <t>大島町雇用開発プラン</t>
  </si>
  <si>
    <t>人のつながりを活かして実績を築く、島の産業おこしとふるさとづくり</t>
  </si>
  <si>
    <t>株式会社　よかネット</t>
  </si>
  <si>
    <t>尾崎　正利、糸乗　貞喜、澤谷　真紀子</t>
  </si>
  <si>
    <t>長崎雇用安定・創出対策協議会</t>
  </si>
  <si>
    <t>E2002060015</t>
  </si>
  <si>
    <t>北陸の企業における女性労働の現状と課題</t>
  </si>
  <si>
    <t>吉田　賢正</t>
  </si>
  <si>
    <t>E2002060016</t>
  </si>
  <si>
    <t>北陸の最近の雇用動向</t>
  </si>
  <si>
    <t>示森　治</t>
  </si>
  <si>
    <t>E2002060017</t>
  </si>
  <si>
    <t>多様化する雇用形態の現状と課題　－パートタイム労働者、派遣労働者を中心に－</t>
  </si>
  <si>
    <t>E2002060018</t>
  </si>
  <si>
    <t>パート労働者の人材開発と活用</t>
  </si>
  <si>
    <t>東京都産業労働局産業政策部</t>
  </si>
  <si>
    <t>脇坂　明、松原　光代</t>
  </si>
  <si>
    <t>東京都産業政策部調査研究課</t>
  </si>
  <si>
    <t>E2002060019</t>
  </si>
  <si>
    <t>アジアの人材開発、その国際協力</t>
  </si>
  <si>
    <t>東京都産業労働局産業政策部調査研究課</t>
  </si>
  <si>
    <t>E2002060021</t>
  </si>
  <si>
    <t>平成１３年度 国民生活選好度調査　家族と生活に関する国民意識</t>
  </si>
  <si>
    <t>《ＩＴによる家族への影響実態調査》収録</t>
  </si>
  <si>
    <t>内閣府国民生活局</t>
  </si>
  <si>
    <t>E2002060023</t>
  </si>
  <si>
    <t>調査研究報告書Ｎｏ.１４８　労災補償制度の国際比較研究</t>
  </si>
  <si>
    <t>岩村　正彦、上田　達子、大内　伸哉、小畑　史子、中野　妙子、野川　忍、中益　陽子、渡邊　絹子、</t>
  </si>
  <si>
    <t>E2002070001</t>
  </si>
  <si>
    <t>資料シリーズNo.122</t>
  </si>
  <si>
    <t>沖縄企業（法人）と中核人材に関する調査</t>
  </si>
  <si>
    <t>沖縄振興のための雇用開発調査（平成１３年度）</t>
  </si>
  <si>
    <t>八幡　成美、勇上　和史、尾上　正人、藤本　真、中島　裕喜</t>
  </si>
  <si>
    <t>E2002070002</t>
  </si>
  <si>
    <t>資料シリーズNo.121</t>
  </si>
  <si>
    <t>高等教育と生涯学習者　－その変化に関する各国の状況－</t>
  </si>
  <si>
    <t>Seth Agbo, Karin Agelii, David Beckett, John Benseman, Roger Boshier, Agniezka Bron, Tom Collins, 藤墳　智一、本田（沖津）　由紀、Richard James, Hans Pechar, Hans G. Schuetze, Maria Sloweyj, Andra Wolter, Angela Wroblewski, 山本　眞一</t>
  </si>
  <si>
    <t>E2002070003</t>
  </si>
  <si>
    <t>採用と試用期間に関する調査</t>
  </si>
  <si>
    <t>E2002070004</t>
  </si>
  <si>
    <t>沖縄県における観光産業等若年アルバイトの職業意識調査</t>
  </si>
  <si>
    <t>E2002070005</t>
  </si>
  <si>
    <t>若年者の職業意識・職業選択行動に係る調査報告</t>
  </si>
  <si>
    <t>地方都市フリーターは、どんな社会支援をもとめているか</t>
  </si>
  <si>
    <t>長野労働局職業安定部,Ａｃｔｆａｍ人材開発研究所</t>
  </si>
  <si>
    <t>石田　茂雄</t>
  </si>
  <si>
    <t>E2002070006</t>
  </si>
  <si>
    <t>資料シリーズNo.123</t>
  </si>
  <si>
    <t>広域京浜地域における雇用開発（３）－構造変化への対応と高度技能者の活用－</t>
  </si>
  <si>
    <t>八幡　成美、大木　栄一、大橋　敦、藤本　真、堤　一郎、勇上　和史</t>
  </si>
  <si>
    <t>E2002070007</t>
  </si>
  <si>
    <t>機械工業経済研究報告書　Ｈ１３委－１３</t>
  </si>
  <si>
    <t>雇用の変化とグローバリゼーションの関係に関する調査研究</t>
  </si>
  <si>
    <t>財団法人　機械振興協会 経済研究所,株式会社　日本アプライドリサーチ研究所</t>
  </si>
  <si>
    <t>パネルデータ分析委員会委員（樋口　美雄、河井　啓希、木村　福成、黒田　昌裕、新保　一成）</t>
  </si>
  <si>
    <t>E2002070008</t>
  </si>
  <si>
    <t>外資系インキュベーターの対日進出が我が国機械情報産業に与える影響と効果</t>
  </si>
  <si>
    <t>機械工業経済研究報告書　Ｈ１３委－１０</t>
  </si>
  <si>
    <t>財団法人　機械振興協会経済研究所,株式会社　対日投資サポートサービス</t>
  </si>
  <si>
    <t>外資系インキュベーターの対日進出プロジェクト委員（井熊　均、岡本　義朗、中上　崇、中村　聡、西澤　民夫）</t>
  </si>
  <si>
    <t>E2002070009</t>
  </si>
  <si>
    <t>パートタイマーに関する実態調査　平成１３年度</t>
  </si>
  <si>
    <t>東京都産業労働局</t>
  </si>
  <si>
    <t>E2002070010</t>
  </si>
  <si>
    <t>中小企業の発展と働き甲斐のある職場　－雇用形態と労働力の多様化の中で－</t>
  </si>
  <si>
    <t>調査研究報告　Ｎｏ.１０８</t>
  </si>
  <si>
    <t>黒瀬　直宏、駒形　哲哉、牛島　忠夫</t>
  </si>
  <si>
    <t>E2002070011</t>
  </si>
  <si>
    <t>わが国企業における統治構造の変化と生産性の関係に関する調査研究（２）</t>
  </si>
  <si>
    <t>機械工業経済研究報告書　Ｈ１３委－１４</t>
  </si>
  <si>
    <t>企業統治構造分析委員会委員（長岡　貞男、伊藤　秀史、北村　行伸、中馬　宏之、山内　太）</t>
  </si>
  <si>
    <t>E2002070012</t>
  </si>
  <si>
    <t>母子世帯の母への就業支援に関する調査</t>
  </si>
  <si>
    <t>母子家庭等就労支援に関する研究会（仁田　道夫、江上　節子、友田　直人、永瀬　伸子、藤原　千沙、松原　康雄、今田　幸子、濱田　知子、小川　幸子）</t>
  </si>
  <si>
    <t>E2002070013</t>
  </si>
  <si>
    <t>諸外国における女性労働者の母性保護</t>
  </si>
  <si>
    <t>諸外国における女性労働者の母性保護に関する研究会（小島　宏、田口　晶子、永由　裕美、今田　幸子、濱田　知子、池添　弘邦）</t>
  </si>
  <si>
    <t>E2002070014</t>
  </si>
  <si>
    <t>女性と仕事の未来館報告書　Ｎｏ.５</t>
  </si>
  <si>
    <t>キャリア・職業選択を考える</t>
  </si>
  <si>
    <t>内田　恵理子、渋谷　武子、針原　桂子</t>
  </si>
  <si>
    <t>E2002070015</t>
  </si>
  <si>
    <t>グローバリゼーション下における構造調整と労働市場に関する調査研究報告書</t>
  </si>
  <si>
    <t>雇用・能力開発機構,財団法人　統計研究会</t>
  </si>
  <si>
    <t>労働市場研究委員会委員（中村　隆英、中村　二朗、小野　旭、玄田　有史、清家　篤、中馬　宏之、樋口　美雄、赤林　英夫、阿部　正浩、石井　久子、石原　真三子、市野　省三、今村　肇、大井　方子、大沢　真知子、大橋　勇雄、尾高　煌之助、神林　龍、黒沢　昌子、桑原　靖夫、神代　和欣、小池　和男、桜本　光、佐藤　博樹、佐野　陽子、篠塚　英子、柴田　裕通、島田　晴雄、白木　三秀、菅　桂太、都留　康、出島　敬久、中島　隆信、永瀬　伸子、中村　厚史、中村　圭介、西川　俊作、早見　均、藤村　博之、古郡　鞆子、守島　基博、八代　充史、八代　尚宏、山内　太、山越　徳、山田　直志、吉田　千鶴、依光　正哲、脇坂　明、脇田　成）</t>
  </si>
  <si>
    <t>E2002070016</t>
  </si>
  <si>
    <t>機械工業経済研究報告書　Ｈ１３委－１６</t>
  </si>
  <si>
    <t>ものづくり高齢者就労に係る生産機械等のあり方に関する調査研究</t>
  </si>
  <si>
    <t>財団法人　機械振興協会 経済研究所,株式会社　三菱総合研究所</t>
  </si>
  <si>
    <t>E2002070017</t>
  </si>
  <si>
    <t>調査研究報告　Ｎｏ.１０９</t>
  </si>
  <si>
    <t>中小企業の世代交代と次世代経営者の育成</t>
  </si>
  <si>
    <t>三井　逸友、高橋　美樹、塩見　正洋</t>
  </si>
  <si>
    <t>E2002070018</t>
  </si>
  <si>
    <t>平成１３年度　東京都男女雇用平等参画状況調査結果報告書</t>
  </si>
  <si>
    <t>企業におけるセクシュアル・ハラスメント防止とポジティブ・アクションの取組</t>
  </si>
  <si>
    <t>東京都産業労働局　労働部 労働環境課</t>
  </si>
  <si>
    <t>E2002070019</t>
  </si>
  <si>
    <t>雇用不安と転職の実態　ワーキングパーソン調査２０００【分析編】</t>
  </si>
  <si>
    <t>Ｗｏｒｋｓ　Ｉｎｓｔｉｔｕｔｅ　２００２　Ｖｏｌ．３</t>
  </si>
  <si>
    <t>樋口　美雄、阿部　正浩、太田　聰一、黒澤　昌子、仙田　幸子</t>
  </si>
  <si>
    <t>E2002070020</t>
  </si>
  <si>
    <t>第３回　勤労者の仕事と暮らしについてのアンケート調査報告書</t>
  </si>
  <si>
    <t>E2002070021</t>
  </si>
  <si>
    <t>財務体質の改善と競争力向上に取り組む企業行動</t>
  </si>
  <si>
    <t>平成１４年企業行動に関するアンケート調査報告書</t>
  </si>
  <si>
    <t>内閣府経済社会総合研究所</t>
  </si>
  <si>
    <t>E2002070022</t>
  </si>
  <si>
    <t>機械工業経済研究報告書　Ｈ１３委－７</t>
  </si>
  <si>
    <t>ＩＴ活用型中小製造業における新ビジネスモデル構築の可能性</t>
  </si>
  <si>
    <t>－中小製造業のイノベーションの実現に向けて－</t>
  </si>
  <si>
    <t>ＩＴ活用型中小製造業の新ビジネスモデル構築に関する調査研究委員会（小川　正博、高橋　美樹、堀　潔、望月　和明、和田　耕治、小高　章、林　祥一郎、大宮　高志、宗形　勝幸、北嶋　守）</t>
  </si>
  <si>
    <t>E2002070023</t>
  </si>
  <si>
    <t>雇用のフレクシビリティをめぐる日欧比較</t>
  </si>
  <si>
    <t>山口　浩一郎、大内　伸哉、李　〓（ジョン）、嵩　さやか、水島　郁子、小西　康之、高畠　淳子、中村　涼子、黒田　有志弥、中益　陽子、オランゲレル</t>
  </si>
  <si>
    <t>E2002070024</t>
  </si>
  <si>
    <t>平成１４年度新入社員「働くことの意識」調査報告書</t>
  </si>
  <si>
    <t>平成１４年度新入社員の意識と行動</t>
  </si>
  <si>
    <t>財団法人　社会経済生産性本部 社会労働部,社団法人　日本経済青年協議会</t>
  </si>
  <si>
    <t>E2002070025</t>
  </si>
  <si>
    <t>平成１３年度 厚生労働省委託　能力開発基本調査報告書</t>
  </si>
  <si>
    <t>八幡　成美、上西　充子、大木　栄一</t>
  </si>
  <si>
    <t>E2002070027</t>
  </si>
  <si>
    <t>公共職業訓練意識調査報告書（一般求職者アンケート調査）</t>
  </si>
  <si>
    <t>E2002070028</t>
  </si>
  <si>
    <t>労使関係の現状と展望に関する研究　自動車・合併再編と労使関係</t>
  </si>
  <si>
    <t>労使共同宣言を締結したマツダ</t>
  </si>
  <si>
    <t>「労使関係の現状と展望に関する研究」会＜ビジョン研＞（荒木　尚志、佐藤　博樹、仁田　道夫、逢見　直人、加藤　敏幸、高橋　均、池上　僚一、加子　茂、川本　裕康、三好　敏也、他）</t>
  </si>
  <si>
    <t>E2002070029</t>
  </si>
  <si>
    <t>中小企業における従業員代表制と労使コミュニケーションの実態研究報告書</t>
  </si>
  <si>
    <t>中小企業における従業員代表制と労使コミュニケーションの実態研究委員会（佐藤　博樹、土屋　直樹、木村　琢磨、川田　琢之、丸山　満、相馬　末一）</t>
  </si>
  <si>
    <t>E2002070030</t>
  </si>
  <si>
    <t>調査研究報告書Ｎｏ．４７</t>
  </si>
  <si>
    <t>職業リハビリテーション過程における情報伝達の方法に関する研究</t>
  </si>
  <si>
    <t>小澤　昭彦、吉光　清</t>
  </si>
  <si>
    <t>E2002070031</t>
  </si>
  <si>
    <t>労使関係の現状と展望に関する研究　ワークシェアリングとは何か　－日本での可能性－</t>
  </si>
  <si>
    <t>日本での可能性</t>
  </si>
  <si>
    <t>「労使関係の現状と展望に関する研究」会＜ビジョン研＞（小野　旭、荒木　尚志、佐藤　博樹、仁田　道夫、逢見　直人、加藤　敏幸、高橋　均、池上　遼一、加子　茂、川本　裕康、三好　敏也、他）</t>
  </si>
  <si>
    <t>E2002080001</t>
  </si>
  <si>
    <t>中国の公企業民営化　－経済改革の最終課題－</t>
  </si>
  <si>
    <t>今井　健一、韓　朝華、黄　孝春、渡邊　真理子、銀　温泉、〓　躍茹、候　孝国、陳　勤之</t>
  </si>
  <si>
    <t>E2002080002</t>
  </si>
  <si>
    <t>労働市場サービス産業の活性化のための提言</t>
  </si>
  <si>
    <t>別冊資料編</t>
  </si>
  <si>
    <t>社団法人　全国求人情報誌協会,社団法人　日本人材紹介事業協会,社団法人　日本人材派遣協会</t>
  </si>
  <si>
    <t>民間の活力と創意を活かした労働市場サービスに関する研究会</t>
  </si>
  <si>
    <t>E2002080003</t>
  </si>
  <si>
    <t>フリーターは日本の人材育成を損なうか</t>
  </si>
  <si>
    <t>東京都産業労働局　産業政策部調査研究課</t>
  </si>
  <si>
    <t>小池　和男、川喜多　喬、堀畑　まなみ</t>
  </si>
  <si>
    <t>E2002080004</t>
  </si>
  <si>
    <t>資料シリーズＮｏ．２５　知的障害のある人のＱＯＬとＱＷＬ　－利用者主体の職業リハビリテーションを考えるにあたって－</t>
  </si>
  <si>
    <t>知的障害者の生活の質（ＱＯＬ）に関する基礎的研究</t>
  </si>
  <si>
    <t>田中　敦士、松為　信雄、長谷川　恵子</t>
  </si>
  <si>
    <t>E2002080005</t>
  </si>
  <si>
    <t>「視覚と聴覚の重複障害者の就労を支援するためのコミュニケーション支援機器に関する研究」報告書</t>
  </si>
  <si>
    <t>調査研究報告書　Ｎｏ.４６</t>
  </si>
  <si>
    <t>伊藤　和幸、榎本　悠起恵、大河内　直之、門川　紳一郎、坂井　忠裕、福島　智、矢田　礼人、和田　親宗</t>
  </si>
  <si>
    <t>E2002080006</t>
  </si>
  <si>
    <t>平成１３年度　業種・業態別リフレッシュ休暇マニュアル（建設業・運輸業編）作成に係る調査研究報告書</t>
  </si>
  <si>
    <t>平成１３年度 厚生労働省委託</t>
  </si>
  <si>
    <t>E2002080007</t>
  </si>
  <si>
    <t>東南アジア域における公共の職業教育訓練の役割とその貢献　－シンガポール－</t>
  </si>
  <si>
    <t>郡山　力郎、白木　三秀、Ｃｈｅａｎｇ Ｗｅｅ Ｋｏｋ Ｓｈａｎｇ、Ｆｏｎｇ Ｓｉｅｗ Ｃｈｅｏｎｇ、Ｌｉｍ Ｋｏｋ Ｈｕａ</t>
  </si>
  <si>
    <t>E2002080008</t>
  </si>
  <si>
    <t>平成１３年度　リフレッシュ休暇制度及びリフレッシュ休暇の取得状況に関する調査研究報告書</t>
  </si>
  <si>
    <t>平成１３年度　厚生労働省委託調査</t>
  </si>
  <si>
    <t>E2002090001</t>
  </si>
  <si>
    <t>勤労者雇用労働環境調査事業調査研究報告書</t>
  </si>
  <si>
    <t>三重県生活部勤労福祉課,三重県地方自治研究センター</t>
  </si>
  <si>
    <t>E2002090002</t>
  </si>
  <si>
    <t>東京都の雇用・失業構造とその変動 －東京都の雇用創出と雇用喪失－</t>
  </si>
  <si>
    <t>奥西　好夫、篠崎　武久</t>
  </si>
  <si>
    <t>E2002090003</t>
  </si>
  <si>
    <t>平成１３年度　中小企業庁受託事業</t>
  </si>
  <si>
    <t>平成１３年度「小規模事業者等の海外戦略における外国人研修の役割の調査研究」委員会（今野　浩一郎、坪田　秀治、本多　英一、矢野　伸芳、田口　和雄、上野　隆幸、西岡　由美、藤波　美帆）</t>
  </si>
  <si>
    <t>E2002090004</t>
  </si>
  <si>
    <t>東京都の雇用・失業構造とその変動 －東京都と全国の失業率の動向－</t>
  </si>
  <si>
    <t>E2002090005</t>
  </si>
  <si>
    <t>産開研資料　ＮＯ.７４　</t>
  </si>
  <si>
    <t>在阪機械金属メーカーにおける人材活用戦略　</t>
  </si>
  <si>
    <t>－ものづくり環境変化への技能面の対応と課題－</t>
  </si>
  <si>
    <t>E2002090006</t>
  </si>
  <si>
    <t>Ｗｏｒｋｓ　Ｉｎｓｔｉｔｕｔｅ　２００２　Ｖｏｌ．１</t>
  </si>
  <si>
    <t>ヨーロッパにおける職業紹介変化のトレンドとその影響</t>
  </si>
  <si>
    <t>ＥＭＰプロジェクト 海外調査研究チーム（鈴木　敦雄、村田　弘美、藤川　恵子）</t>
  </si>
  <si>
    <t>E2002090007</t>
  </si>
  <si>
    <t>Ｗｏｒｋｓ　Ｉｎｓｔｉｔｕｔｅ　２００２　Ｖｏｌ．２</t>
  </si>
  <si>
    <t>欧米諸国の労働市場サービス　英・独・蘭・仏・米の労働力需給調整システムの課題と展望</t>
  </si>
  <si>
    <t>ＥＭＰプロジェクト　海外調査研究チーム メンバー（鈴木　敦雄、村田　弘美、藤川　恵子、長岡　久美子、杉田　万起）</t>
  </si>
  <si>
    <t>E2002090008</t>
  </si>
  <si>
    <t>ＩＴ（情報技術）と雇用・職場開発に関する調査研究報告書</t>
  </si>
  <si>
    <t>高齢者の職業能力発揮サポートシステムに関する調査研究　Ｖｏｌ．１</t>
  </si>
  <si>
    <t>E2002100001</t>
  </si>
  <si>
    <t>多様で柔軟な働き方を選択できる雇用システムのあり方に関する研究会報告書</t>
  </si>
  <si>
    <t>平成１３年度厚生労働省委託調査</t>
  </si>
  <si>
    <t>多様で柔軟な働き方を選択できる雇用システムのあり方に関する研究会（今野　浩一郎、荒木　尚志、石田　光男、黒澤　昌子、土田　道夫、守島　基博、脇坂　明、坂本　哲也、鳥生　隆、伊藤　善典）</t>
  </si>
  <si>
    <t>E2002100002</t>
  </si>
  <si>
    <t>機械工業経済研究報告書　Ｈ１３－２</t>
  </si>
  <si>
    <t>ＩＴ革命の実像</t>
  </si>
  <si>
    <t>「ＩＴ革命の実像と機械工業の課題」委員会（渡辺　孝、岡田　和保、川北　潤、宮川　努、室田　泰弘、森田　勝弘、宮田　満、柴田　紘一郎、福井　泰子、荒岡　拓弥、井上　弘基、北嶋　守、渡邊　博子、山田　敏之、田口　和雄、小林　哲也）</t>
  </si>
  <si>
    <t>E2002100003</t>
  </si>
  <si>
    <t>フランチャイズチェーンにおける魅力ある雇用の場の創出に向けて　～フランチャイズチェーン雇用高度化懇談会　報告書～</t>
  </si>
  <si>
    <t>成長分野雇用システム構築援助事業　～産業雇用高度化事業～</t>
  </si>
  <si>
    <t>フランチャイズチェーン雇用高度化懇談会</t>
  </si>
  <si>
    <t>フランチャイズチェーン雇用高度化懇談会（上原　征彦、亀山　直幸、玄田　有史、池上　久、伊藤　伸樹、坂本　裕二、白石　陽一、浅見　裕二、神埜　一雄、高橋　俊、木綿　敏、山田　清秋）</t>
  </si>
  <si>
    <t>E2002100004</t>
  </si>
  <si>
    <t>諸外国における高齢者の就業形態の実情に関する調査研究報告書（中間報告）</t>
  </si>
  <si>
    <t>平成１３年度（中間報告）</t>
  </si>
  <si>
    <t>諸外国における高齢者の就業形態の実情に関する調査研究会（岡　伸一、笹島　芳雄、Scott T.Davis、根本　孝、馬越　恵美子、松宮　道子、藤本　隆史、田宮　和夫、遠藤　教之、竹中　信子、飯塚　啓史）</t>
  </si>
  <si>
    <t>E2002100005</t>
  </si>
  <si>
    <t>「失業なき労働移動」調査研究　出向・移籍（転籍）の概要　－そのしくみ、現状と今後－</t>
  </si>
  <si>
    <t>平成１４年版</t>
  </si>
  <si>
    <t>E2002100006</t>
  </si>
  <si>
    <t>フランチャイズチェーン雇用高度化懇談会　～アンケート調査報告書～</t>
  </si>
  <si>
    <t>E2002100007</t>
  </si>
  <si>
    <t>資料シリーズNo.127</t>
  </si>
  <si>
    <t>諸外国における職業能力評価制度の比較調査、研究－イギリス－</t>
  </si>
  <si>
    <t>郡山　力郎、新井　吾朗、稲川　文夫、David Marsden、西澤　弘、谷口　雄治</t>
  </si>
  <si>
    <t>E2002100008</t>
  </si>
  <si>
    <t>資料シリーズNo.126</t>
  </si>
  <si>
    <t>専門職（税理士）における女性の就業と生活に関する調査</t>
  </si>
  <si>
    <t>岩科　志津子、竹田　久美子</t>
  </si>
  <si>
    <t>E2002100009</t>
  </si>
  <si>
    <t>非典型労働者の現状と課題 －非典型労働者に関するアンケート調査報告書－</t>
  </si>
  <si>
    <t>E2002100010</t>
  </si>
  <si>
    <t>再雇用による雇用延長と賃金制度に関する調査研究報告書</t>
  </si>
  <si>
    <t>再雇用による雇用延長と賃金制度に関する調査研究会（鈴木　宏昌、加藤　昇、武内　崇夫、西村　賢治、平野　嘉秋、本寺　大志、山口　陽一郎）</t>
  </si>
  <si>
    <t>E2002100011</t>
  </si>
  <si>
    <t>高齢者の職業能力発揮とメンタルヘルスのあり方に関する調査研究報告書</t>
  </si>
  <si>
    <t>高齢者の職業能力発揮とメンタルヘルスのあり方に関する調査研究会（宮崎　利行、今井　保次、高橋　祥友、毛利　一平、山本　吉人、渡辺　三枝子、山本　圭子）</t>
  </si>
  <si>
    <t>E2002100012</t>
  </si>
  <si>
    <t>産開研資料　Ｎｏ.７２　</t>
  </si>
  <si>
    <t>新規開業と事業所移転に関する調査</t>
  </si>
  <si>
    <t>大阪府内新規開設事業所実態調査報告書</t>
  </si>
  <si>
    <t>町田　光弘、井田　憲計、平井　拓己</t>
  </si>
  <si>
    <t>E2002100013</t>
  </si>
  <si>
    <t>調査研究報告書Ｎｏ．１５０　</t>
  </si>
  <si>
    <t>労働組合の結成と経営危機等への対応　</t>
  </si>
  <si>
    <t>－９０年代後半の労使関係－</t>
  </si>
  <si>
    <t>佐藤　博樹、呉　学殊、小川　慎一、李　〓（日へんに文）珍、守島　基博、中島　敬方、逢見　直人、藤村　博之、小林　良暢</t>
  </si>
  <si>
    <t>E2002100014</t>
  </si>
  <si>
    <t>６５歳年金世代ホワイトカラーのキャリア形成に関する調査研究報告書</t>
  </si>
  <si>
    <t>高齢者の職業能力発揮サポートシステムに関する調査研究　Ｖol.５</t>
  </si>
  <si>
    <t>高齢者の職業能力発揮サポートシステムに関する調査研究会（宮崎　利行、大木　栄一、川上　満幸、露木　崇夫、下村　英雄）</t>
  </si>
  <si>
    <t>E2002100015</t>
  </si>
  <si>
    <t>家庭における男女共同参画に関する調査研究報告書</t>
  </si>
  <si>
    <t>財団法人　兵庫県ヒューマンケア研究機構 家庭問題研究所</t>
  </si>
  <si>
    <t>野々山　久也、保田　幸子、木戸　貴博</t>
  </si>
  <si>
    <t>E2002110001</t>
  </si>
  <si>
    <t>海外調査シリーズ　Ｎｏ.３５９</t>
  </si>
  <si>
    <t>進出企業実態調査　欧州・トルコ編　</t>
  </si>
  <si>
    <t>－日系製造業の活動状況－　２００２年版</t>
  </si>
  <si>
    <t>E2002110002</t>
  </si>
  <si>
    <t>労使関係の現状と展望に関する研究　現場から見る倒産法制の問題点</t>
  </si>
  <si>
    <t>急増する民事再生法申し立て</t>
  </si>
  <si>
    <t>「労使関係の現状と展望に関する研究」会＜ビジョン研＞（小野　旭、荒木　尚志、佐藤　博樹、仁田　道夫、逢見　直人、加藤　敏幸、高橋　均、池上　遼一、加子　茂、川本　裕康、三好　敏也、花見　忠、白石　栄司、亀山　直幸、八幡　成美、小杉　礼子、池添　弘邦、上西　充子、呉　学殊）</t>
  </si>
  <si>
    <t>E2002110003</t>
  </si>
  <si>
    <t>最新・成果主義賃金の実態　－問題と対応－</t>
  </si>
  <si>
    <t>これからの賃金制度のあり方に関する研究会（笹島　芳雄、今村　肇、小倉　一哉、土田　道夫、福田　伸孝、守島　基博、佐藤　勝美、鎌田　俊男、浜中　庄次）</t>
  </si>
  <si>
    <t>E2002110004</t>
  </si>
  <si>
    <t>海外調査シリーズ　Ｎｏ.３６０</t>
  </si>
  <si>
    <t>進出企業実態調査　米国編　－日系製造業の活動状況－ ２００２年版</t>
  </si>
  <si>
    <t>E2002110005</t>
  </si>
  <si>
    <t>第３２回　国民生活動向調査</t>
  </si>
  <si>
    <t>くらしの中の金融商品</t>
  </si>
  <si>
    <t>E2002110007</t>
  </si>
  <si>
    <t>離島のリサイクル物流　－八丈島を例に（その１）－</t>
  </si>
  <si>
    <t>E2002110008</t>
  </si>
  <si>
    <t>離島のリサイクル物流　－八丈島を例に（その２）－</t>
  </si>
  <si>
    <t>E2002110009</t>
  </si>
  <si>
    <t>第１１回　（２００１年度）　新入社員の半年間の意識変化調査</t>
  </si>
  <si>
    <t>E2002110011</t>
  </si>
  <si>
    <t>ＥＵの男女均等待遇に関する取り組み －間接差別に注目した検討－</t>
  </si>
  <si>
    <t>奥津　眞里</t>
  </si>
  <si>
    <t>E2002110012</t>
  </si>
  <si>
    <t>米国と日本のＩＴ不況　～日米の情報通信産業不況の構造的差異の分析～</t>
  </si>
  <si>
    <t>手嶋　彩子、篠崎　彰彦</t>
  </si>
  <si>
    <t>E2002110013</t>
  </si>
  <si>
    <t>人口問題研究資料第３０５号</t>
  </si>
  <si>
    <t>国際移動者の社会的統合に関する研究　最終報告書</t>
  </si>
  <si>
    <t>研究プロジェクトメンバー（小島　宏、先年　よしみ、阿部　彩、東　幸邦、釜野　さおり、清水　昌人 外部委員：白木　三秀、加賀美　雅弘、近藤　敦、永井　裕久、平野（小原）裕子、松本　邦彦、石井　由香、正木　智幸）</t>
  </si>
  <si>
    <t>E2002110014</t>
  </si>
  <si>
    <t>資料シリーズNo.125</t>
  </si>
  <si>
    <t>ＩＴユーザーのＩＴ機器利用実態とＩＴが雇用・労働に与える影響についての実態調査</t>
  </si>
  <si>
    <t>ＩＴを中心とする技術革新が雇用・労働に与える影響に関する総合的研究会（亀山　直幸、浅尾　裕、八幡　成美、神谷　隆之、松本　真作、大澤　真紀子、新階　研一、堀　春彦、呉　学殊、砂押　以久子）</t>
  </si>
  <si>
    <t>E2002110015</t>
  </si>
  <si>
    <t>資料シリーズNo.118</t>
  </si>
  <si>
    <t>前頭葉の構造と機能 －職業適性の生物学的基礎－</t>
  </si>
  <si>
    <t>E2002110016</t>
  </si>
  <si>
    <t>新労働法制に関する調査研究報告書</t>
  </si>
  <si>
    <t>新労働法制研究委員会（毛塚　勝利、久本　憲夫、熊谷　謙一、中窪　裕也、盛　誠吾、山田　省三、藤川　久昭、中馬　宏之）</t>
  </si>
  <si>
    <t>E2002110017</t>
  </si>
  <si>
    <t>流動化・個別化時代の賃金決定に関する調査研究（ＩＩ）</t>
  </si>
  <si>
    <t>流動化・個別化時代の賃金決定に関する調査研究（II）委員会（今野　浩一郎、山口　登守、久保　直幸、宮島　康彦、岩崎　馨、大木　栄一、畑井　治文、梶原　昭一、北浦　正行）</t>
  </si>
  <si>
    <t>E2002110018</t>
  </si>
  <si>
    <t>調査資料５８７号</t>
  </si>
  <si>
    <t>E2002120001</t>
  </si>
  <si>
    <t>調査資料５８５号</t>
  </si>
  <si>
    <t>メンタルヘルスケアに関する調査</t>
  </si>
  <si>
    <t>E2002120002</t>
  </si>
  <si>
    <t>高齢者ボランティアの意識と実態に関する調査研究報告書　平成１３年度</t>
  </si>
  <si>
    <t>財団法人　長寿社会開発センター助成事業</t>
  </si>
  <si>
    <t>財団法人　兵庫県ヒューマンケア研究機構,長寿社会研究所</t>
  </si>
  <si>
    <t>研究会メンバー（足立　正樹、李　義昭、石丸　惇、高野　武志、高木　玲子、小田　盛稔、大西　之晴）</t>
  </si>
  <si>
    <t>財団法人　兵庫県ヒューマンケア研究機構長寿社会研究所</t>
  </si>
  <si>
    <t>E2002120003</t>
  </si>
  <si>
    <t>高齢者ボランティアの実態と意識に関する調査研究報告書　平成１３年度</t>
  </si>
  <si>
    <t>足立　正樹、李　義昭</t>
  </si>
  <si>
    <t>E2002120004</t>
  </si>
  <si>
    <t>介護保険に関する調査研究報告書　平成１３年度</t>
  </si>
  <si>
    <t>足立　正樹、鈴木　純</t>
  </si>
  <si>
    <t>E2002120005</t>
  </si>
  <si>
    <t>少子・高齢社会における企業と地域社会の共生</t>
  </si>
  <si>
    <t>第１４期調査研究</t>
  </si>
  <si>
    <t>松戸　武彦、西下　彰俊、中村　晋、太田　稔彦、沖野　温志、榊原　進、丹羽　政雄、小畑　英雄、石原　稔千、土井　正幸、塚本　和宏、塩谷　和広、鈴木　〓宏、南井　正之、村井　隆介、小山　剛史、神戸　千隆、塚本　高敏、川村　博隆、伊藤　直樹、黒野　英明、山越　清則、畠山　満</t>
  </si>
  <si>
    <t>E2002120006</t>
  </si>
  <si>
    <t>ＮＰＯ活動の発展のための多様な評価システムの形成に向けて</t>
  </si>
  <si>
    <t>ＮＰＯの評価手法に関する調査報告書</t>
  </si>
  <si>
    <t>内閣府　国民生活局,ＮＰＯ評価に関する検討委員会</t>
  </si>
  <si>
    <t>ＮＰＯ評価に関する検討委員会（片山　正夫、加藤　種男、川北　秀人、田中　弥生、出口　正之、早瀬　昇）</t>
  </si>
  <si>
    <t>E2002120007</t>
  </si>
  <si>
    <t>労働生産性の国際比較（２００２年版）</t>
  </si>
  <si>
    <t>E2002120008</t>
  </si>
  <si>
    <t>ＮＰＯ支援組織レポート ２００２　中間支援組織の現状と課題に関する調査報告書</t>
  </si>
  <si>
    <t>中間支援組織の現状と課題に関する調査委員会（伊藤　裕夫、加藤　哲夫、粉川　一郎、深尾　昌峰、山口　祐子）</t>
  </si>
  <si>
    <t>E2002120009</t>
  </si>
  <si>
    <t>企業における高齢者の活用戦略に関する調査研究報告書</t>
  </si>
  <si>
    <t>一般研究事業報告書</t>
  </si>
  <si>
    <t>企業における高齢者の活用戦略に関する調査研究会（徳田　賢二、武石　恵美子、中村　良二、福川　信也、細萱　伸子）</t>
  </si>
  <si>
    <t>E2002120010</t>
  </si>
  <si>
    <t>男女間の賃金格差問題に関する研究会報告</t>
  </si>
  <si>
    <t>厚生労働省雇用均等・児童家庭局 雇用均等政策課</t>
  </si>
  <si>
    <t>男女間の賃金格差問題に関する研究会（朝倉　むつ子、阿部　正浩、笹島　芳雄、竹内　一夫、武内　崇夫、二神　枝保、堀　春彦、水町　勇一郎）</t>
  </si>
  <si>
    <t>E2002120011</t>
  </si>
  <si>
    <t>福利厚生・退職給付総合調査　報告書</t>
  </si>
  <si>
    <t>福利厚生・退職給付総合調査プロジェクトチーム（秋谷　貴洋、桐木　逸朗、黒澤　吉信、佐々木　哲夫、西久保　浩二）</t>
  </si>
  <si>
    <t>E2002120012</t>
  </si>
  <si>
    <t>産開研資料Ｎｏ.７１　</t>
  </si>
  <si>
    <t>大阪の卸売業のグローバル化への取り組みに関する調査</t>
  </si>
  <si>
    <t>肥山　正秀、松岡　信明、須永　努</t>
  </si>
  <si>
    <t>E2003010001</t>
  </si>
  <si>
    <t>調査研究報告書　Ｎｏ．１０４　高齢者に対する訓練及び訓練手法のあり方についての調査研究報告書</t>
  </si>
  <si>
    <t>平成１３年度　厚生労働省受託　ミレニアム・プロジェクト</t>
  </si>
  <si>
    <t>戸田　不二緒、加藤　俊夫、原田　宏一、平野　茂夫、森　和夫、佐々木　英一、佐藤　英男、郡山　力郎、島本　裕、田中　萬年、七尾　和之、稲垣　宗昭、南雲　直二、平川　政利、中村　肇、湯浅　幸敏、新井　吾郎</t>
  </si>
  <si>
    <t>E2003010002</t>
  </si>
  <si>
    <t>調査研究報告書Ｎｏ．１０７　高度熟練技能者を目指すステップアップシリーズ　「技能の中級プラトー離陸計画」</t>
  </si>
  <si>
    <t>ＯＪＴによる能力開発に関する研究　第２次中間報告書</t>
  </si>
  <si>
    <t>「ＯＪＴによる能力開発に関する研究」研究プロジェクトメンバー（久保　徳次、鈴木　正泰、関本　政俊、佐藤　隆、渡部　正敏、小原　哲郎、鈴木　和則、稲垣　宗昭、菱沼　黎明、植木　正則）</t>
  </si>
  <si>
    <t>E2003010003</t>
  </si>
  <si>
    <t xml:space="preserve">調査研究報告書　ＮＯ．１０５　新規・成長分野において新たに必要とされる能力開発（情報サービス産業編） </t>
  </si>
  <si>
    <t>２００１年度「新規・成長分野において新たに必要とされる能力開発に関する調査」委員会（市川　芳輝、片石　彰宏、大矢　奈美、大木　栄一、田口　和雄、稲垣　宗昭、冨田　幸雄、中井　修、能美　英生）</t>
  </si>
  <si>
    <t>E2003010004</t>
  </si>
  <si>
    <t>調査研究報告書Ｎｏ．１０８　新規成長分野における障害者の職業能力開発に関する研究　中間報告書</t>
  </si>
  <si>
    <t>新規成長分野における障害者の職業能力開発に関する研究会（佐藤　宏、森藤　武、皆川　春雄、藤村　綽一、古谷　綾子、工藤　正、松本　真作、長谷川　稔、西尾　敦史、磯村　恒、七尾　和之、春山　安弘、稲垣　宗昭、小池　克宏、宮脇　陽子、田浦　里香、小松原　秀樹、舘　暁夫、垣本　映、松田　英夫、菱沼　黎明、植木　正則）</t>
  </si>
  <si>
    <t>E2003010005</t>
  </si>
  <si>
    <t>調査研究報告書Ｎｏ．１０６　生涯職業能力開発体系に基づく在職者訓練に係る教材の新規開発及び普及促進並びに共有化の支援</t>
  </si>
  <si>
    <t>インターネットによる在職者訓練教材の新規開発</t>
  </si>
  <si>
    <t>平成１１年度「生涯職業能力開発体系に基づく在職者訓練に係る教材の新規開発及び普及促進並びに共有化の支援」委員会（黒木　猛、河原　靖、亀山　寛司、島田　公八、青山　貴伸、百軒　功、藤田　武揚、小柳　雅幸、清水　秀輝、後野　隆、社領　秀樹、平島　隆洋、但木　幸男、和田　初美、平野　直樹、新島　泰宏、村上　正考、新倉　俊明　他）</t>
  </si>
  <si>
    <t>E2003010006</t>
  </si>
  <si>
    <t>調査研究報告書Ｎｏ．１５２　年次有給休暇に関する調査研究</t>
  </si>
  <si>
    <t>小倉　一哉、岡田　佳子、鈴木　宏昌、但田　潔、伊藤　実</t>
  </si>
  <si>
    <t>E2003010007</t>
  </si>
  <si>
    <t>産開研資料　Ｎｏ.７６　大阪における対事業所サービス業の特徴と実態</t>
  </si>
  <si>
    <t>E2003010008</t>
  </si>
  <si>
    <t>賃金データ調査シリーズ　能力・仕事別賃金の実態２　－営業・販売関連職種の賃金相場－</t>
  </si>
  <si>
    <t>流動化・個別化時代の賃金決定に関する調査研究（ＩＩ）委員会（今野　浩一郎、山口　登守、久保　直幸、宮島　康彦、岩崎　馨、大木　栄一、畑井　治文、梶原　昭一、北浦　正行）</t>
  </si>
  <si>
    <t>E2003010009</t>
  </si>
  <si>
    <t>資料シリーズNo.124</t>
  </si>
  <si>
    <t>雇用創出地域の人的資源管理</t>
  </si>
  <si>
    <t>ＩＴバブル崩壊直後のシリコンバレー</t>
  </si>
  <si>
    <t>雇用創出型産業における人的資源管理に関する調査研究会（金崎　幸子、下田　健人、立道　信吾、富田　積子、西岡　由美、畑井　治文、森崎　正毅、山田　真一、若林　直樹）</t>
  </si>
  <si>
    <t>E2003010010</t>
  </si>
  <si>
    <t>パート・臨時などではたらくみんなの実態アンケート調査報告書</t>
  </si>
  <si>
    <t>全国労働組合総連合,パート・臨時労組連絡会</t>
  </si>
  <si>
    <t>E2003010011</t>
  </si>
  <si>
    <t>地域経済レポート ２００２</t>
  </si>
  <si>
    <t>新しい産業分野による地域市場の拡大</t>
  </si>
  <si>
    <t>E2003010012</t>
  </si>
  <si>
    <t>平成１４年度版（２００２年度版）労働状況実態調査－川崎市</t>
  </si>
  <si>
    <t>川崎市市民局勤労市民室,株式会社　サーベイリサーチセンター</t>
  </si>
  <si>
    <t>E2003010013</t>
  </si>
  <si>
    <t>「ＩＴ分野の外国人技術者の受入れに関する調査・研究」報告書</t>
  </si>
  <si>
    <t>平成１３年度 厚生労働省委託調査</t>
  </si>
  <si>
    <t>今野　浩一郎、内田　賢、大木　栄一、手計　将美、山脇　啓造</t>
  </si>
  <si>
    <t>E2003010014</t>
  </si>
  <si>
    <t>「創造性等の涵養のための新たな職業能力開発のあり方に関する検討部会」研究報告書</t>
  </si>
  <si>
    <t>職業訓練に係る調査研究会委員（木村　周、安藤　一重、桐村　晋次、國分　康孝、勝俣　峯夫、峯　作二郎、小泉　哲雄、稲垣　宗昭）,創造性等の涵養のための新たな職業能力開発のあり方に関する検討部会委員（出馬　幹也、太田　隆次、東狐　貴一、島本　裕、玉島　純次、木下　征男、峯　作二郎）</t>
  </si>
  <si>
    <t>E2003020001</t>
  </si>
  <si>
    <t>調査研究報告書ＮＯ．１５１　人材の最適配置のための新たな職業の基盤情報システムに関する研究</t>
  </si>
  <si>
    <t>企業・個人ニーズ調査、諸外国のシステム、翻訳実験版の開発、他</t>
  </si>
  <si>
    <t>インターネットによる職業情報提供に関する研究会（横倉　馨、木ノ内　博道、西澤　弘、久保村　ひとみ、山本　博之、金子　信介、浅野　浩美、木暮　康二、山口　弘幸、阿部　貴彦、森崎　正毅、松本　純平、松本　真作、室山　晴美、上西　充子、野地　祐二）</t>
  </si>
  <si>
    <t>E2003020002</t>
  </si>
  <si>
    <t>最新　人事考課事情</t>
  </si>
  <si>
    <t>“成果主義”のカギを握る仕組みと実践</t>
  </si>
  <si>
    <t>E2003020003</t>
  </si>
  <si>
    <t>２００３年版　賃金資料シリーズ　モデル条件別昇給・配分</t>
  </si>
  <si>
    <t>E2003020004</t>
  </si>
  <si>
    <t>「ＩＴ革命」がわが国の労働に与える影響についての調査研究報告書</t>
  </si>
  <si>
    <t>厚生労働省委託調査</t>
  </si>
  <si>
    <t>「ＩＴ革命」がわが国の労働に与える影響についての調査研究会（山越　徳、阿部　正浩、飯塚　和幸、荻野　勝彦）</t>
  </si>
  <si>
    <t>E2003020005</t>
  </si>
  <si>
    <t>平成１４年版　消費生活に関するパネル調査〔第９年度〕</t>
  </si>
  <si>
    <t>停滞する経済、変動する生活</t>
  </si>
  <si>
    <t>消費生活に関するパネル調査研究会（樋口　美雄、岩田　正美、阿部　正浩、色川　卓男、木村　清美、小原　美紀、近藤　登雄、重川　純子、野田　正彰、馬場　康彦、濱本　知寿香、チャールズ・ユウジ・ホリオカ、御船　美智子、池田　実、永井　暁子、溝口　由己、久木元　真吾、村上　あかね）</t>
  </si>
  <si>
    <t>E2003020006</t>
  </si>
  <si>
    <t>外部労働市場の現状と課題に関する調査研究</t>
  </si>
  <si>
    <t>産業政策の新展開に関する調査研究（産業構造の改革等に関する調査研究）１３－６</t>
  </si>
  <si>
    <t>財団法人　産業研究所,財団法人　企業活力研究所</t>
  </si>
  <si>
    <t>外部労働市場の現状と課題に関する調査研究委員会（小嶌　典明、唐津　博、島田　陽一、寺井　基博、豊本　治、藤川　久昭、水島　郁子、柳家　孝安）</t>
  </si>
  <si>
    <t>E2003020007</t>
  </si>
  <si>
    <t>日本海運の現状　２００２年</t>
  </si>
  <si>
    <t>E2003020008</t>
  </si>
  <si>
    <t>在宅による障害者の雇用と就労を進めるために</t>
  </si>
  <si>
    <t>平成１２年度　研究調査報告書　Ｈ１２－１</t>
  </si>
  <si>
    <t>諏訪　康雄、遠藤　嘉樹、神谷　隆之、木村　良二、竹中　ナミ、西嶋　美那子、勝又　和夫</t>
  </si>
  <si>
    <t>E2003020009</t>
  </si>
  <si>
    <t>第４回世帯動態調査「現代日本の世帯変動」</t>
  </si>
  <si>
    <t>１９９９年社会保障・人口問題基本調査</t>
  </si>
  <si>
    <t>西岡　八郎、鈴木　透、山本　千鶴子、小山　泰代、清水　昌人</t>
  </si>
  <si>
    <t>E2003040001</t>
  </si>
  <si>
    <t>高齢者の派遣就業における実態と今後のあり方に関する調査研究報告書</t>
  </si>
  <si>
    <t>高齢者の派遣就業における実態と今後のあり方に関する調査研究会（岡本　英雄、大木　栄一、加藤　高敏、田中　勉、田口　和雄、橋本　秀一、伊佐　勝秀）</t>
  </si>
  <si>
    <t>E2003040002</t>
  </si>
  <si>
    <t>肢体不自由者の就労支援に関する研究調査　ＩＩＩ（総括）</t>
  </si>
  <si>
    <t>平成１２年度　研究調査報告書－Ｎｏ.Ｈ１２－２ 通刊２４０号</t>
  </si>
  <si>
    <t>E2003040003</t>
  </si>
  <si>
    <t>重度障害者のキャリアプランと雇用管理に関する研究調査　ＩＩＩ</t>
  </si>
  <si>
    <t>平成１２年度　研究調査報告書－Ｎｏ.Ｈ１２－３</t>
  </si>
  <si>
    <t>重多事業所雇用問題研究会委員（三澤　義一、初山　泰弘、白井　泰四郎、中沖　剛、大山　泰弘、伊東　弘泰、村岡　正次、南條　史郎、松友　了、田島　良昭、西嶋　美那子、東出　昇、加藤　孝、小倉　修一郎、篠原　幹雄、道脇　正夫、木村　周、宮崎　利行）</t>
  </si>
  <si>
    <t>E2003040004</t>
  </si>
  <si>
    <t>研究調査報告書－Ｈ１２－４　通刊第２４２号</t>
  </si>
  <si>
    <t>知的障害者の介護業務職域の拡大に関する研究調査　ＩＩ</t>
  </si>
  <si>
    <t>平成１２年度　</t>
  </si>
  <si>
    <t>日本障害者雇用促進協会,財団法人　鉄道弘済会総合福祉センター弘済学園</t>
  </si>
  <si>
    <t>E2003040005</t>
  </si>
  <si>
    <t>知的障害者を対象とした職業能力開発・向上マニュアル作成に関する研究調査ＩＩＩ</t>
  </si>
  <si>
    <t>平成１２年度　研究調査報告書－Ｈ１２－５ 通刊２４３号</t>
  </si>
  <si>
    <t>関　宏之、菊池　和子、國武　英里子、高野　進吾、永島　健一、秋本　勝昭、乾　伊津子、角谷　勝己、川崎　裕章、川端　健高、久保　克己、栗原　久、嶋田　彰、笹村　尚志、下司　良一、徳田　榮一、西島　幸男、野村　博文、春田　文夫、前野　哲哉、峯友　信介、三次　義則、林　博之、二見　忠誠</t>
  </si>
  <si>
    <t>E2003040006</t>
  </si>
  <si>
    <t>調査研究報告書Ｎｏ．１５３　ホームヘルパーの仕事・役割をめぐる諸問題</t>
  </si>
  <si>
    <t>ホームヘルパーの就業実態と意識に関する調査研究報告書</t>
  </si>
  <si>
    <t>堀田　千秋、井出　亘、久保　真人</t>
  </si>
  <si>
    <t>E2003040007</t>
  </si>
  <si>
    <t>労使関係の新世紀</t>
  </si>
  <si>
    <t>「新世紀に向かう労使関係の動向｣研究会（仁田　道夫､佐野　嘉秀、土屋　直樹、呉　学珠、首藤　若菜、林　悦子、久本　憲夫、森島　基博､ピーター・フォイ、中村　圭介）</t>
  </si>
  <si>
    <t>日本研究機構</t>
  </si>
  <si>
    <t>E2003040008</t>
  </si>
  <si>
    <t>平成１３年産業労働事情調査結果報告書　経済のグローバル化に伴う企業活動と労働面の対応に関する調査</t>
  </si>
  <si>
    <t>E2003040009</t>
  </si>
  <si>
    <t>雇用レポート２００２</t>
  </si>
  <si>
    <t>雇用政策の課題と当面の展開－雇用政策研究会報告－</t>
  </si>
  <si>
    <t>厚生労働省職業安定局</t>
  </si>
  <si>
    <t>雇用政策研究会（猪木　武徳、今野　浩一郎、大橋　勇雄、小野　旭、神代　和欣、佐藤　博,樹、篠塚　英子､島田　治雄、諏訪　康雄、中馬　宏之､樋口　美雄、八代　尚宏)</t>
  </si>
  <si>
    <t>株式会社　労務行政</t>
  </si>
  <si>
    <t>E2003040010</t>
  </si>
  <si>
    <t>２００３年版　労政時報別冊　賃金資料シリーズ２　賃金決定のための物価と生計費資料</t>
  </si>
  <si>
    <t>物価と家計、標準生計費の総合年報</t>
  </si>
  <si>
    <t>生計費統計研究会</t>
  </si>
  <si>
    <t>E2003040011</t>
  </si>
  <si>
    <t>裁量労働制と労働時間管理に関する調査報告</t>
  </si>
  <si>
    <t>尾崎　陽二、内野　亘、澤田　潤一、中川　淳、村田　祐一</t>
  </si>
  <si>
    <t>財団法人　社会経済生産性本部生産性労働情報センター</t>
  </si>
  <si>
    <t>E2003040012</t>
  </si>
  <si>
    <t>ものづくり人材育成調査研究事業報告書</t>
  </si>
  <si>
    <t>厚生労働省委託事業</t>
  </si>
  <si>
    <t>厚生労働省職業能力開発局,株式会社　三菱総合研究所</t>
  </si>
  <si>
    <t>ものづくり人材育成研究会（唐津　一、八幡　成美、大木　栄一、尾上　正人、加藤　秀雄、鎌田　彰仁、藤本　真）</t>
  </si>
  <si>
    <t>E2003040013</t>
  </si>
  <si>
    <t>新・弾力的な労働時間制度の実際</t>
  </si>
  <si>
    <t>多様化する働き方に応えるために</t>
  </si>
  <si>
    <t>厚生労働省労働基準局</t>
  </si>
  <si>
    <t>E2003040014</t>
  </si>
  <si>
    <t>労働福祉等実態調査結果報告書</t>
  </si>
  <si>
    <t>大分県商工労働観光部労政能力開発課</t>
  </si>
  <si>
    <t>大分県商工労働観光部労政能力開発課,報告書等掲載誌名</t>
  </si>
  <si>
    <t>E2003040015</t>
  </si>
  <si>
    <t>職業相談の展開と終結</t>
  </si>
  <si>
    <t>E2003040016</t>
  </si>
  <si>
    <t>平成１４年度　東京都男女雇用平等参画状況調査結果報告書</t>
  </si>
  <si>
    <t>均等法、育児･介護休業法への対応等企業における女性雇用管理に関する調査</t>
  </si>
  <si>
    <t>東京都産業労働局労働部</t>
  </si>
  <si>
    <t>E2003040017</t>
  </si>
  <si>
    <t>第３５回　外資系企業の動向（平成１３年外資系企業動向調査）</t>
  </si>
  <si>
    <t>経済産業省経済産業政策局調査統計部企業統計室,経済産業省貿易経済協力局貿易振興課</t>
  </si>
  <si>
    <t>E2003040018</t>
  </si>
  <si>
    <t>パートタイム　職業別賃金及び職業紹介状況</t>
  </si>
  <si>
    <t>平成１４年１０月調査結果</t>
  </si>
  <si>
    <t>東京都労働局職業安定部</t>
  </si>
  <si>
    <t>東京都労働局職業安定部職業安定課</t>
  </si>
  <si>
    <t>E2003040019</t>
  </si>
  <si>
    <t>第３１回　我が国企業の海外事業活動　平成１３年度海外事業活動基本調査</t>
  </si>
  <si>
    <t>E2003040020</t>
  </si>
  <si>
    <t>若年者と高年齢者のベストミックス研究報告書</t>
  </si>
  <si>
    <t>株式会社　ＵＦＪ総合研究所,雇用・能力開発機構</t>
  </si>
  <si>
    <t>「若年者と高齢者のベストミックス研究」研究会（佐藤　博樹、大木　栄一、太田　聡一、黒澤　昌子、玄田　有史、脇坂　明）</t>
  </si>
  <si>
    <t>E2003040021</t>
  </si>
  <si>
    <t>「日本企業の人材戦略と成果主義の行方」調査報告書</t>
  </si>
  <si>
    <t>学校法人　産業能率大学</t>
  </si>
  <si>
    <t>塚越　弘久、末廣　順子、田島　尚子、古川　久敬、柳澤　さおり</t>
  </si>
  <si>
    <t>学校法人　産業能率大学総合研究所　ＨＲＭ研究センター</t>
  </si>
  <si>
    <t>E2003040022</t>
  </si>
  <si>
    <t>成果主義人事・賃金　ＶＩ</t>
  </si>
  <si>
    <t>財団法人　社会経済生産性本部　生産性労働情報センター,第１２期新人事･賃金政策研究会</t>
  </si>
  <si>
    <t>笹島　芳雄、他</t>
  </si>
  <si>
    <t>E2003040023</t>
  </si>
  <si>
    <t>平成１４年　賃金引上げ等の実態に関する調査報告書　Survey on Wage Increase,2002</t>
  </si>
  <si>
    <t>E2003040024</t>
  </si>
  <si>
    <t>労政時報別冊　賃金資料シリーズ５　２００３年版　最新年間賃金･賞与の実態</t>
  </si>
  <si>
    <t>職掌･年齢ポイント別にみた年収水準の総合データ集</t>
  </si>
  <si>
    <t>E2003040025</t>
  </si>
  <si>
    <t>資料シリーズNo.128</t>
  </si>
  <si>
    <t>男性職場への女性労働者の進出に関する研究－男女混合職化の意義－</t>
  </si>
  <si>
    <t>高木　郁朗、大沢　真知子、堀　　春彦、太田　仁志、首藤　若菜、本田　一成　</t>
  </si>
  <si>
    <t>E2003040026</t>
  </si>
  <si>
    <t>労使関係の現状と展望に関する研究　変わる企業年金</t>
  </si>
  <si>
    <t>日立製作所の確定拠出年金制度</t>
  </si>
  <si>
    <t>労使関係の現状と展望に関する研究会＜ビジョン研＞（荒木　尚志、佐藤　博樹、仁田　道夫、逢見　直人、加藤　敏幸、高橋　均、池上　遼一、加子　茂、川本　裕康、三好　敏也、他）</t>
  </si>
  <si>
    <t>日本労働研究機構　</t>
  </si>
  <si>
    <t>E2003050001</t>
  </si>
  <si>
    <t>労使関係の現状と展望に関する研究　教育問題からみた若年者失業</t>
  </si>
  <si>
    <t>インセンティブ･デバイドがもたらすもの</t>
  </si>
  <si>
    <t>労使関係の現状と展望に関する研究会＜ビジョン研＞(荒木　尚志、佐藤　博樹、仁田　道夫、逢見　直人、加藤　敏幸、高橋　均、池上　遼一、加子　茂、川本　裕康、三好　敏也、他)</t>
  </si>
  <si>
    <t>E2003050002</t>
  </si>
  <si>
    <t>資料シリーズNo.129</t>
  </si>
  <si>
    <t>諸外国における解雇のルールと紛争解決の実態－ドイツ、フランス、イギリス、アメリカ－</t>
  </si>
  <si>
    <t>小宮　文人、野川　忍、奥田　香子、池添　弘邦</t>
  </si>
  <si>
    <t>E2003050003</t>
  </si>
  <si>
    <t>資料シリーズNo.130</t>
  </si>
  <si>
    <t>中国進出日系企業の研究－党・工会機能と労使関係－</t>
  </si>
  <si>
    <t>進出日系企業の研究会(笠原　清、田中　重好、白石　典義、唐　燕　霞、徐　向　東、郭　新　平、黄　咏　嵐、中村　良二)</t>
  </si>
  <si>
    <t>E2003050004</t>
  </si>
  <si>
    <t>パートタイム労働の雇用管理</t>
  </si>
  <si>
    <t>正規・非正規雇用の均衡</t>
  </si>
  <si>
    <t>今田　幸子、今野　浩一郎、毛塚　勝利、玄田　有史、佐藤　博樹、長瀬　伸子、水町　勇一郎　</t>
  </si>
  <si>
    <t>E2003050005</t>
  </si>
  <si>
    <t>生活設計と金融･保険に関する調査　VOL.4</t>
  </si>
  <si>
    <t>既婚女性の生活設計に関する調査</t>
  </si>
  <si>
    <t>E2003050006</t>
  </si>
  <si>
    <t>ワークシェアリングの現状と今後の展望</t>
  </si>
  <si>
    <t>ワークシェアリング研究会（辻井　昭雄、梶川　修、小笠原　和彦、多田　均、西本　正三、竹内　照夫、島田　哲成、細井　充､野中　義雄）</t>
  </si>
  <si>
    <t>E2003050007</t>
  </si>
  <si>
    <t>２００２年９月度　退職金・年金に関する実態調査結果</t>
  </si>
  <si>
    <t>社団法人　日本経済団体連合会,東京経営者協会</t>
  </si>
  <si>
    <t>E2003050008</t>
  </si>
  <si>
    <t>わが国企業における統治構造の変化と生産性の関係に関する調査研究（３）</t>
  </si>
  <si>
    <t>機械工業経済研究報告書　Ｈ１４－１－１Ａ</t>
  </si>
  <si>
    <t>財団法人　機械振興協会経済研究所,株式会社　日本アプライドリサーチ研究所</t>
  </si>
  <si>
    <t>企業統治構造分析委員会（長岡　貞男、伊藤　秀史、岡田　羊祐、川口　大司、北村　行信、中馬　宏之）</t>
  </si>
  <si>
    <t>E2003050009</t>
  </si>
  <si>
    <t>タイ国における労働市場の変化と直接投資</t>
  </si>
  <si>
    <t>２００２年工業団地労働者女性生活調査</t>
  </si>
  <si>
    <t>青木　章之介</t>
  </si>
  <si>
    <t>E2003050010</t>
  </si>
  <si>
    <t>わが国企業への退職給付の会計基準の影響に関する実態調査</t>
  </si>
  <si>
    <t>産業経営動向調査報告書　第２６号</t>
  </si>
  <si>
    <t>今福　愛志、田中　建二、佐藤　伸彦、白田　佳子、前田　貞芳、徳賀　芳弘、工藤　久嗣、吉田　和生</t>
  </si>
  <si>
    <t>E2003050011</t>
  </si>
  <si>
    <t>資料シリーズＮＯ．２７　｢障害者雇用に係る作業･職場環境改善等に関する調査」</t>
  </si>
  <si>
    <t>障害者雇用の職場環境整備の現状とその効果の検証</t>
  </si>
  <si>
    <t>小畑　宣子、田谷　勝夫、松為　信雄、望月　葉子、春名　由一郎、田中　敦士、　刎田　文記、影近　英孝、岡田　伸一、渡辺　哲也、坂尻　正次</t>
  </si>
  <si>
    <t>E2003050012</t>
  </si>
  <si>
    <t>精神障害者等を中心とする職業リハビリテーション技法に関する総合的研究（中間報告）</t>
  </si>
  <si>
    <t>調査研究報告書ＮＯ.５２</t>
  </si>
  <si>
    <t>職業評価技法研究委員会（佐藤　宏、安西　信雄、阿部　順子、長田　久雄、谷　素子、ほか）,精神障害専門部会（岩崎　晋也、金子　鮎子、野津　眞、藤田　邦威、池淵　恵美、水野　雅文、谷　素子、　ほか）,高次脳機能障害専門部会（加藤　朗、長谷川　真也、松田　啓一、種村　留美、吉光　清、ほか）</t>
  </si>
  <si>
    <t>E2003050013</t>
  </si>
  <si>
    <t>調査研究報告書Ｎｏ．１５４　学校から職場へ</t>
  </si>
  <si>
    <t>高卒就職の現状と課題</t>
  </si>
  <si>
    <t>高卒者の職業生活の移行に関する調査研究会（佐藤　博樹、石田　浩、小杉　礼子、鶴田　典子、堀　有喜衣、耳塚　寛明）</t>
  </si>
  <si>
    <t>E2003050014</t>
  </si>
  <si>
    <t>第１回　生産現場における構内請負の活用に関する調査＜報告書＞</t>
  </si>
  <si>
    <t xml:space="preserve">SSJ Data Archive Research Paper Series, SSJDA－24 </t>
  </si>
  <si>
    <t>東京大学社会科学研究所,日本社会研究情報センター</t>
  </si>
  <si>
    <t>構内請負企業に関する調査研究会（佐藤　博樹、佐野　嘉秀、木村　琢磨、他）</t>
  </si>
  <si>
    <t>E2003050015</t>
  </si>
  <si>
    <t>「キャリア・コンサルティングの効果的普及のあり方に関する研究会」報告書</t>
  </si>
  <si>
    <t>キャリア・コンサルティングの効果的普及のあり方に関する研究会（小野　紘昭、北浦　正行、木村　周、國分　康孝、横山　哲夫、桐村　晋次、中村　善雄、半田　有通、西村　公子、他）</t>
  </si>
  <si>
    <t>E2003050016</t>
  </si>
  <si>
    <t>パート職員の働き方</t>
  </si>
  <si>
    <t>生協総研レポート　No.39</t>
  </si>
  <si>
    <t>パート職員の働き方研究会（古郡　鞆子、大木　栄一、小林　一成、岡部　憲）</t>
  </si>
  <si>
    <t>E2003050017</t>
  </si>
  <si>
    <t>働く女性の身体と心を考える委員会報告書</t>
  </si>
  <si>
    <t>企業における母性健康管理体制に関する実態調査結果について</t>
  </si>
  <si>
    <t>財団法人　女性労働協会</t>
  </si>
  <si>
    <t>働く女性の身体と心を考える委員会（大久保　利晃、清川　尚、坂元　正一、寺尾　俊彦、中　林　正雄、森　晃爾）</t>
  </si>
  <si>
    <t>E2003050018</t>
  </si>
  <si>
    <t>我が国製造業の現状に関する調査研究</t>
  </si>
  <si>
    <t>機械工業経済研究報告書　Ｈ１４－６－３Ａ</t>
  </si>
  <si>
    <t>財団法人　機械振興協会経済研究所,株式会社　ＵＦＪ総合研究所</t>
  </si>
  <si>
    <t>E2003060001</t>
  </si>
  <si>
    <t>わが国および中国に拠点をもつ中小企業の現状と課題－共生とその戦略－</t>
  </si>
  <si>
    <t>調査研究報告　Ｎｏ．１１１</t>
  </si>
  <si>
    <t>小林　正人、駒形　哲哉、三好　健彦、小野　孝</t>
  </si>
  <si>
    <t>E2003060002</t>
  </si>
  <si>
    <t>中途採用による経営革新リーダーの人材確保に関する調査</t>
  </si>
  <si>
    <t>労働者のエンプロイヤビリティに関する調査</t>
  </si>
  <si>
    <t>川喜多　喬、浅海　典子、東京都産業労働局調査研究課</t>
  </si>
  <si>
    <t>E2003060003</t>
  </si>
  <si>
    <t>資料シリーズNo.131</t>
  </si>
  <si>
    <t>諸外国の若年就業支援政策の展開－イギリスとスウェーデンを中心に－</t>
  </si>
  <si>
    <t>若者政策比較研究会（Hugh Wittaker、沖田　敏恵、小杉　礼子、堀　有喜衣、宮本　みち子）</t>
  </si>
  <si>
    <t>E2003060004</t>
  </si>
  <si>
    <t>短時間正社員の可能性についての調査報告書</t>
  </si>
  <si>
    <t>脇坂　明、松原　光代、東京都産業労働局調査研究課</t>
  </si>
  <si>
    <t>E2003060005</t>
  </si>
  <si>
    <t>派遣労働に関する実態調査　２００２</t>
  </si>
  <si>
    <t>東京都産業労働局,東京都中央労政事務所</t>
  </si>
  <si>
    <t>東京都中央労政事務所相談情報部</t>
  </si>
  <si>
    <t>E2003060006</t>
  </si>
  <si>
    <t>平成１４年度　病院給食業産業雇用高度化推進事業報告</t>
  </si>
  <si>
    <t>労働力有効活用・確保モデル事業</t>
  </si>
  <si>
    <t>社団法人　日本メディカル給食協会</t>
  </si>
  <si>
    <t>病院給食業産業雇用高度化推進委員会（永野　仁、大木　栄一、大澤　芳春、織田　和彦、堀籠　章史、定司　哲夫、小林　敏夫、高澤　育雄）</t>
  </si>
  <si>
    <t>E2003060007</t>
  </si>
  <si>
    <t>第２回　日系グローバル企業の人材マネジメント調査</t>
  </si>
  <si>
    <t>白木　三秀、梅澤　隆、永井　裕久、太田　仁志</t>
  </si>
  <si>
    <t>E2003060008</t>
  </si>
  <si>
    <t>中高年ホワイトカラーの出向・移籍に関するアンケート調査報告書</t>
  </si>
  <si>
    <t>平成１４年度　失業なき労働移動調査研究事業</t>
  </si>
  <si>
    <t>永野　仁、大木　栄一、吉田　純一、荒木　雅博</t>
  </si>
  <si>
    <t>E2003060009</t>
  </si>
  <si>
    <t>日本的人事制度の現状と課題（２００３年版）</t>
  </si>
  <si>
    <t>第６回「日本的人事制度の変容に関する調査結果」</t>
  </si>
  <si>
    <t>財団法人　社会経済生産性本部  生産性労働情報センター　</t>
  </si>
  <si>
    <t>E2003060010</t>
  </si>
  <si>
    <t>個人の生きがい、働きがいを育む成果主義を</t>
  </si>
  <si>
    <t>「新しい働き方」研究委員会報告書</t>
  </si>
  <si>
    <t>「新しい働き方」研究委員会（高山　剛、樟　良弘、山田　俊彦、武藤　大、小林　和夫、吉田　和弘、佐藤　友美、尾関　弘晃、吉川　篤史、徳升　良弘、杉浦　由佳）</t>
  </si>
  <si>
    <t>E2003060011</t>
  </si>
  <si>
    <t>企業の本社機能変容とその影響に関する調査報告</t>
  </si>
  <si>
    <t>奥西　好夫、他</t>
  </si>
  <si>
    <t>E2003060012</t>
  </si>
  <si>
    <t>資料シリーズNo.132</t>
  </si>
  <si>
    <t>多角化・多様化する人材ビジネス</t>
  </si>
  <si>
    <t>「労働者派遣事業と有料職業紹介事業の兼業の実態に関するヒアリング調査｣報告</t>
  </si>
  <si>
    <t>E2003060013</t>
  </si>
  <si>
    <t>資料シリーズNo.134</t>
  </si>
  <si>
    <t>諸外国における職業能力評価制度の比較調査、研究－アメリカ－</t>
  </si>
  <si>
    <t>谷口　雄治、平山　正己</t>
  </si>
  <si>
    <t>E2003060014</t>
  </si>
  <si>
    <t>調査研究報告書Ｎｏ.１５５　労働者の個人情報保護と雇用・労働情報へのアクセスに関する国際比較研究</t>
  </si>
  <si>
    <t>緒方　佳子、小宮　文人、島田　陽一、砂押　以久子、竹地　潔、野川　忍</t>
  </si>
  <si>
    <t>E2003060015</t>
  </si>
  <si>
    <t>業務統計を活用した新規指標報告書</t>
  </si>
  <si>
    <t>日本労働研究機構計量情報部</t>
  </si>
  <si>
    <t>E2003060016</t>
  </si>
  <si>
    <t>平成１４年度　国民生活選好度調査－国民の意識とニーズ－</t>
  </si>
  <si>
    <t>独立行政法人　国立印刷局</t>
  </si>
  <si>
    <t>E2003060017</t>
  </si>
  <si>
    <t>第５回　勤労者の仕事と暮らしについてのアンケート調査報告書</t>
  </si>
  <si>
    <t>E2003060018</t>
  </si>
  <si>
    <t>育児支援サービスの今後のあり方に関する調査研究</t>
  </si>
  <si>
    <t>村上　長子、近藤　千賀子、朝倉　由美子、森岡　稔子、久保　克廣、今西　重雄、臼井　瑛、佐藤　仁彦、本田　授、氏原　謙一、菅沼　祐亨、田原　一弘、前川　弥、竹林　由理、山代　佳世、</t>
  </si>
  <si>
    <t>E2003060019</t>
  </si>
  <si>
    <t>介護労働分野におけるシルバー人材センターの今後の役割についての調査研究</t>
  </si>
  <si>
    <t>厚生労働省,社団法人　全国シルバー人材センター事業協会</t>
  </si>
  <si>
    <t>村上　長子、近藤　千賀子、朝倉　由美子、森岡　稔子、久保　克廣、今西　重雄、臼井　瑛、佐藤　仁彦、本田　授、氏原　謙一、菅沼　祐亨</t>
  </si>
  <si>
    <t>E2003060020</t>
  </si>
  <si>
    <t>市場主義経済と「日本型資本主義」のあり方　研究報告書</t>
  </si>
  <si>
    <t>宮本　又郎、加護野　忠男、猪木　武徳、近藤　光男、杉原　薫、竹内　洋、服部　民夫</t>
  </si>
  <si>
    <t>E2003060021</t>
  </si>
  <si>
    <t>第５１回「景気分析と予測」</t>
  </si>
  <si>
    <t>伴　金美、森口　親司、他、在阪の大手会員企業・団体の若手スタッフ１５名</t>
  </si>
  <si>
    <t>E2003060022</t>
  </si>
  <si>
    <t>第５０回「景気分析と予測」</t>
  </si>
  <si>
    <t>伴金美、森口親司、他</t>
  </si>
  <si>
    <t>財団法人関西経済研究センター</t>
  </si>
  <si>
    <t>E2003060023</t>
  </si>
  <si>
    <t>提言：地域発の雇用政策に向けて</t>
  </si>
  <si>
    <t>「地方分権社会の雇用創出政策の研究」報告</t>
  </si>
  <si>
    <t>冨田　安信、大竹　文雄、野田　知彦</t>
  </si>
  <si>
    <t>E2003060024</t>
  </si>
  <si>
    <t>中国のコンピュータ産業</t>
  </si>
  <si>
    <t>龍谷大学社会科学研究所</t>
  </si>
  <si>
    <t>本田　英夫、胡　榮安、李　東、大西　謙、謝　暁霞、中川　涼二、守屋　晴雄、和多田　淳三、辛　在卿、多田　実、寺島　和夫、古賀　智敏</t>
  </si>
  <si>
    <t>E2003060025</t>
  </si>
  <si>
    <t>アメリカ独占資本主義成立期の研究</t>
  </si>
  <si>
    <t>永田　啓恭、小沢　治郎、田口　陽一、小林　袈裟治、池本　幸三</t>
  </si>
  <si>
    <t>E2003060026</t>
  </si>
  <si>
    <t>経営参加の諸問題</t>
  </si>
  <si>
    <t>浅井　清信、西堀　文隆、戸上　宗賢、飯田　修三、政岡　光宏、泰地　靖弘、林　昭、井上　宏、田中　雄三</t>
  </si>
  <si>
    <t>E2003060027</t>
  </si>
  <si>
    <t>京都市南部の経済と住民生活 :とくに伏見区を中心として</t>
  </si>
  <si>
    <t>E2003060028</t>
  </si>
  <si>
    <t>転換期の企業と経済民主主義</t>
  </si>
  <si>
    <t>松岡　正美、大田　譲、井上　宏、武久　征治、玉村　博巳、林　昭</t>
  </si>
  <si>
    <t>E2003060029</t>
  </si>
  <si>
    <t>「大不況」期における国際比較</t>
  </si>
  <si>
    <t>E2003060030</t>
  </si>
  <si>
    <t>ジャパニーズ・アメリカン</t>
  </si>
  <si>
    <t>移住から自立への歩み</t>
  </si>
  <si>
    <t>戸上　宗賢、河村　能夫、舟橋　和夫、児玉　正昭、池本幸三、口羽　益生、山田　徹念、スタンフォード・Ｍ・ライマン／戸上　宗賢・島津　恵正、テツデン・カシマ、政岡　光宏</t>
  </si>
  <si>
    <t>E2003060031</t>
  </si>
  <si>
    <t>地域パフォーマンスの研究</t>
  </si>
  <si>
    <t>甲賀地域経済の転換と軌跡</t>
  </si>
  <si>
    <t>宮永　昌男、上田　尚一、井口　富夫、波田野　進、石川　両一、河村　能夫</t>
  </si>
  <si>
    <t>E2003060032</t>
  </si>
  <si>
    <t>実証研究『現代アメリカ会計論』</t>
  </si>
  <si>
    <t>村上　仁一郎、政岡　光宏、古賀　智敏</t>
  </si>
  <si>
    <t>E2003060033</t>
  </si>
  <si>
    <t>１９４０年代の世界政治</t>
  </si>
  <si>
    <t>福田　茂夫、斉藤　勝弥、杉江　栄一、奥田　宏司、佐藤　信一、太田　正登、安藤　次男、平田　忠輔、桑島　昭、岡野内　正、川端　正久、巣山　靖司、川本　謙一、真鍋　俊二、豊下　楢彦、木坂　順一郎、兪　正梁、汪　鴻祥、金　国康、櫻井　龍彦</t>
  </si>
  <si>
    <t>E2003060034</t>
  </si>
  <si>
    <t>最近の医療過誤判例</t>
  </si>
  <si>
    <t>磯崎　辰五郎、谷口　知平、桑原　昌宏、高島　學司</t>
  </si>
  <si>
    <t>E2003060035</t>
  </si>
  <si>
    <t>情報のニューフロンティア</t>
  </si>
  <si>
    <t>安部　大佳、神　隆行、山下　章夫、水原　総平、宮永　昌男、加藤　義郎、大西　謙、菅原　正博、石井　淳蔵、和多田　淳三、上田　尚一、Ｗ．Ｂ．リッチモンド、Ｊ．Ｃ．ムーア、Ａ．Ｂ．ウインストン</t>
  </si>
  <si>
    <t>E2003060036</t>
  </si>
  <si>
    <t>社史の研究</t>
  </si>
  <si>
    <t>日本企業成長の軌跡</t>
  </si>
  <si>
    <t>藤田　誠久、柴　孝夫、長沢　康昭、小林　袈裟治、柴　孝夫</t>
  </si>
  <si>
    <t>E2003060037</t>
  </si>
  <si>
    <t>効果的な権利保護と憲法秩序</t>
  </si>
  <si>
    <t>上田　勝美、平野　武、杉村　敏正、見上　崇洋、高島　学司、手嶋　豊、武久　征治、西尾　幸夫、萬井　隆令、脇田　滋、本間　靖規</t>
  </si>
  <si>
    <t>E2003060038</t>
  </si>
  <si>
    <t>経済システムと企業構造</t>
  </si>
  <si>
    <t>奥村　宏、林　昭、片岡　信之、オレグ・ヴィハンスキー、ズビグニュー・ボフニャシ、田中　雄三、趙　鳳彬、チャバ・マコー、スティーヴン・ウッド、山田　潤、大津　定美</t>
  </si>
  <si>
    <t>E2003060039</t>
  </si>
  <si>
    <t>現代製品化論</t>
  </si>
  <si>
    <t>岩下　正弘、遠藤　吉樹、加藤　義郎、北村　賢、三品　広美、守屋　晴雄、吉田　裕之</t>
  </si>
  <si>
    <t>E2003060040</t>
  </si>
  <si>
    <t xml:space="preserve"> 近代世界における労働と移住－理論と歴史の対話－</t>
  </si>
  <si>
    <t>松岡　利道、池本　幸三、下山　晃、布留川　正博、林　一哉、北川　勝彦、田村　雲供、大西　威人</t>
  </si>
  <si>
    <t>E2003060041</t>
  </si>
  <si>
    <t>地域ダイナミズムの研究－京都南部地域の動向－</t>
  </si>
  <si>
    <t>宮永　昌男、中村　尚司、守屋　晴雄、関本　桂三、井口　富夫、山田　順一郎、谷口　亨、水野　敬三</t>
  </si>
  <si>
    <t>E2003060042</t>
  </si>
  <si>
    <t>ミッテラン政権下のフランス</t>
  </si>
  <si>
    <t>西堀　文隆、山下　章夫、福原　宏幸、奥村　和久、清水　耕、北島　健一、藤井　秀樹、岡村　茂、畑山　敏夫、大和田　敢太</t>
  </si>
  <si>
    <t>E2003060043</t>
  </si>
  <si>
    <t>都市拡大と土地問題　－バブル崩壊下の農地法制－</t>
  </si>
  <si>
    <t>中野　一新、山田　良治、池田　恒男、豊田　洋一、鈴木　龍也、田中　治</t>
  </si>
  <si>
    <t>E2003060044</t>
  </si>
  <si>
    <t>情報化時代の経営戦略</t>
  </si>
  <si>
    <t>大西　謙、古賀　智敏、加藤　義郎、三品　広美、本岡　昭良、和多田　淳三</t>
  </si>
  <si>
    <t>E2003060045</t>
  </si>
  <si>
    <t>医療とバイオエシックスの展開</t>
  </si>
  <si>
    <t>加茂　直樹、酒井　明夫、品川　信良、谷本　光男、平野　武、宮永　昌男、高島　学司、信楽　峻麿、石井　幸三、鍋島　直樹、山崎　康仕、丸山　徳次</t>
  </si>
  <si>
    <t>E2003060046</t>
  </si>
  <si>
    <t>アジアからみる　アジアをみる－外国人労働者と海外投資－</t>
  </si>
  <si>
    <t>池本　幸三、河村　能夫、鶴見　良行、金　東勲、脇田　滋、中村　尚司、ライスル・Ａ・マハムード、松下　敬一郎、宮永　昌男、スティ・プラサーセット、Ｗ．Ｄ．ラクシュマン、マノジュ・Ｌ・シュレスタ、守屋　晴雄、井口　富夫、ランドルフ・Ｓ・ダヴィッド、テレシタ・Ｃ・デル・ロサリオ、Ｎ・シャンムガラトナム、斎藤　千宏</t>
  </si>
  <si>
    <t>E2003060047</t>
  </si>
  <si>
    <t>脱社会主義経済の現状</t>
  </si>
  <si>
    <t>長砂　實、溝端　佐登史、田中　雄三、Ｖ．Ｇ．コスタコフ、門脇　延行、井手　啓二、藤村　博之、上原　一慶</t>
  </si>
  <si>
    <t>E2003060048</t>
  </si>
  <si>
    <t>会社訴訟</t>
  </si>
  <si>
    <t>その理論と実務の展開</t>
  </si>
  <si>
    <t>西尾　幸夫、萩屋　昌志、瀬谷　ゆり子、武久　征治、本間　靖規</t>
  </si>
  <si>
    <t>E2003060049</t>
  </si>
  <si>
    <t>アフリカと日本</t>
  </si>
  <si>
    <t>川端　正久、青木　澄夫、奥野　保男、戸田　真紀子、辻本　卓嗣、北川　勝彦、小田　英郎、佐藤　誠、犬飼　一郎、峯　陽一、千代浦　昌道、清水　孝、望月　克哉、岩城　剛、池上　甲一、金城　光男、勝俣　誠、林　達雄、江原　広美、高梨　直樹、Ｎｏｋｕｚａｌａ　Ｍａｇｉｄａ、林　正樹</t>
  </si>
  <si>
    <t>E2003060050</t>
  </si>
  <si>
    <t>労使紛争と法</t>
  </si>
  <si>
    <t>解決への道</t>
  </si>
  <si>
    <t>片岡　曻、萬井　隆令、西谷　敏、中島　正雄、脇田　滋、佐藤　啓二、奥田　香子、藤内　和公、名古　道功、豊川　義明、前田　達男、本多　淳亮、瀧澤　仁唱、唐津　博、丹野　弘、松林　和夫、木下　秀雄</t>
  </si>
  <si>
    <t>E2003060051</t>
  </si>
  <si>
    <t>規制緩和と地域経済　－京都市と周辺地域の動向－</t>
  </si>
  <si>
    <t>井口　富夫、水野　敬三、羽田　昇史、守屋　晴雄、山田　順一郎、川端　基夫、中村　尚司、関本　桂三</t>
  </si>
  <si>
    <t>E2003060052</t>
  </si>
  <si>
    <t>アジア日系企業における異文化間コミュニケーション</t>
  </si>
  <si>
    <t>片岡　信司、三島　倫八、徐　宝妹、明　泰淑、戸上　宗賢、大貝　威芳、河谷　隆司、Paul D.Jaffe</t>
  </si>
  <si>
    <t>E2003060053</t>
  </si>
  <si>
    <t>情報化と地域商業</t>
  </si>
  <si>
    <t>川端　基夫、寺島　和夫、生田　真人、佐藤　研司、根田　克彦、山崎　茂、野間　圭介、西村　順二</t>
  </si>
  <si>
    <t>E2003060054</t>
  </si>
  <si>
    <t>２１世紀　経営戦略</t>
  </si>
  <si>
    <t>井上　宏、藤本　光男、夏目　敬二、林　尚毅、宮崎　信二、竹田　昌次、角谷　新一、野末　英俊、角谷　登志雄</t>
  </si>
  <si>
    <t>E2003060055</t>
  </si>
  <si>
    <t>大競争時代のモノづくり拠点　－工業団地のサバイバル戦略－</t>
  </si>
  <si>
    <t>宮永　昌男、川端　基夫、加藤　恵正、井口　富夫、波多野　進、中島　茂、石筒　覚</t>
  </si>
  <si>
    <t>E2003060056</t>
  </si>
  <si>
    <t>生命をめぐる法、倫理、政策</t>
  </si>
  <si>
    <t>平野　武、高島　学司、宮永　昌男、法性　祐正、谷本　光男、鍋島　直樹、嵩　満也、竺　文彦、藤原　猛爾</t>
  </si>
  <si>
    <t>E2003060057</t>
  </si>
  <si>
    <t>情報技術と企業経営の革新</t>
  </si>
  <si>
    <t>大西　謙、加藤　義郎、辛　在郷、和多田　淳三、由井　浩、古賀　智敏、三品　広美、赤沼　正光</t>
  </si>
  <si>
    <t>E2003060058</t>
  </si>
  <si>
    <t>アフリカ：第３の変容</t>
  </si>
  <si>
    <t>大林　稔、川端　正久、高橋　基樹、戸田　真紀子、小川　了、末原　達郎、児玉谷　史郎、辻村　英之、重光　哲明、白石　顕二、斎藤　文彦、星野　明彦、楠瀬　佳子、佐藤　誠</t>
  </si>
  <si>
    <t>E2003060059</t>
  </si>
  <si>
    <t>地方分権と行政改革</t>
  </si>
  <si>
    <t>寺田　宏洲、吉田　和男、大田　昇、駒田井　正、石川　真澄、水原　総平、西垣　泰幸、井口　富夫、佐竹　光彦、豊山　宗洋、岡地　勝二、西垣　泰幸</t>
  </si>
  <si>
    <t>E2003060060</t>
  </si>
  <si>
    <t>コメンタール刑事確定訴訟記録法</t>
  </si>
  <si>
    <t>福島　至、有田　朗、飯田　正剛、石塚　伸一、梅田　豊、繁田　寛造、浦部　法穂、小田中　聰樹、葛野　尋之、坂井　眞、竹澤　哲夫、広中　惇一郎、渕野　貴生、山上　博信、山田　健太</t>
  </si>
  <si>
    <t>E2003060061</t>
  </si>
  <si>
    <t>フィールドワークの新技法</t>
  </si>
  <si>
    <t>広岡　博之、中村　尚司、船橋　和夫、山崎　正史、末原　達郎、中川　ユリ子、森住　明弘、丸岡　律子、小林　慎太郎、河村　能夫</t>
  </si>
  <si>
    <t>E2003060062</t>
  </si>
  <si>
    <t>生命・環境と現代社会</t>
  </si>
  <si>
    <t>平野　武、加茂　直樹、星　和美、宮永　昌男、新田　光子、田村　公江、増田　啓子、谷本　光男、鍋島　直樹、嵩　満也、竺　文彦</t>
  </si>
  <si>
    <t>E2003060063</t>
  </si>
  <si>
    <t>新農基法と２１世紀の農地・農村</t>
  </si>
  <si>
    <t>甲斐　道太郎、大泉　英次、山田　良治、溝手　芳計、藤井　洋一、豊田　洋一、牛尾　洋也、鈴木　龍也、吉岡　祥充、見上　崇洋、原田　純孝</t>
  </si>
  <si>
    <t>E2003060064</t>
  </si>
  <si>
    <t>中国経済改革と自動車産業</t>
  </si>
  <si>
    <t>河村　能夫、趙　英、李　復屏、木南莉莉、金　熙徳、亀井　正義、肖　威、井上　宏、伊達　浩憲、本田　英夫、小瀬　一、木下　徹弘、木幡　伸二、中川　涼司</t>
  </si>
  <si>
    <t>E2003060065</t>
  </si>
  <si>
    <t>規制緩和と労働者・労働法制</t>
  </si>
  <si>
    <t>龍谷大学　社会科学研究所叢書　第４1巻</t>
  </si>
  <si>
    <t>葛井　隆令、脇田　滋、伍賀　一道、片岡　昇、浪江　巌、中島　正雄、松尾　邦之、吉田　美喜夫、奥田　香子</t>
  </si>
  <si>
    <t>株式会社　旬報社</t>
  </si>
  <si>
    <t>E2003060066</t>
  </si>
  <si>
    <t>企業法務の実態と課題</t>
  </si>
  <si>
    <t>京都・大阪・神戸調査</t>
  </si>
  <si>
    <t>武久　征治、西尾　幸夫、永良　圭二、辻本　勲男、高野　光泰、板東　正男、土屋　孝生、長沢　満、際　建敏</t>
  </si>
  <si>
    <t>E2003060067</t>
  </si>
  <si>
    <t>地域経済のダイナミズム　－京都の市民と企業－</t>
  </si>
  <si>
    <t>井口　富夫、マノジュ・Ｌ．・シュレスタ、中村　尚司、山田　順一郎、明石　芳彦、花田　眞理子、守屋　晴雄、長谷川　修三、川端　基夫、羽田　昇史、松岡　憲司、水野　敬三、米谷　圭三</t>
  </si>
  <si>
    <t>E2003060068</t>
  </si>
  <si>
    <t>交錯する国家・民族・宗教：移民の社会適応</t>
  </si>
  <si>
    <t>戸上　宗賢、横山　勝英、李　洙任、島田　法子、粂井　輝子、飯野　正子、木村　健二、小島　勝、河村　能夫、宮川　昌男、舟橋　和夫</t>
  </si>
  <si>
    <t>E2003060069</t>
  </si>
  <si>
    <t>参加型開発　－貧しい人々が主役となる開発に向けて－</t>
  </si>
  <si>
    <t>斎藤　文彦、河村　能夫、栗野　晴子、久保田　真弓、斎藤　千宏、中村　尚司</t>
  </si>
  <si>
    <t>E2003060070</t>
  </si>
  <si>
    <t>現代社会における医療・生命・環境</t>
  </si>
  <si>
    <t>平野　武、谷本　光男、加藤　雅子、星　和美、嵩　満也、新田　光子、廣岡　博之、鍋島　直樹、池上　順子、増田　啓子、竺　文彦</t>
  </si>
  <si>
    <t>E2003060071</t>
  </si>
  <si>
    <t>リスク管理と企業法務　－実務と理論からのアプローチ－</t>
  </si>
  <si>
    <t>高野　光泰、土屋　隆生、辻本　勲雄、坂東　正男・今木　隆雄、石井　幸三、小柿　徳武、武久　征治、国友　順市、西尾　幸夫</t>
  </si>
  <si>
    <t>E2003060072</t>
  </si>
  <si>
    <t>４月からの改正労基法への対応はお済みですか？</t>
  </si>
  <si>
    <t>株式会社　ちばぎん総合研究所</t>
  </si>
  <si>
    <t>堤　敏輝</t>
  </si>
  <si>
    <t>E2003060073</t>
  </si>
  <si>
    <t>圏央道をバックボーンに地域発展の方向性を探る</t>
  </si>
  <si>
    <t>疋田　秀一郎</t>
  </si>
  <si>
    <t>E2003060074</t>
  </si>
  <si>
    <t>超高齢化社会に向けた地域発展への提言</t>
  </si>
  <si>
    <t>井上　立雄</t>
  </si>
  <si>
    <t>E2003060075</t>
  </si>
  <si>
    <t>千葉県における介護の現状と課題</t>
  </si>
  <si>
    <t>E2003060076</t>
  </si>
  <si>
    <t>幕張新都心のインパクトと問題点</t>
  </si>
  <si>
    <t>E2003060077</t>
  </si>
  <si>
    <t>企業経営の新たな指針「経営品質」</t>
  </si>
  <si>
    <t>小林　八尋、中村　宏</t>
  </si>
  <si>
    <t>E2003060078</t>
  </si>
  <si>
    <t>千葉県における企業の創業と支援に関する調査</t>
  </si>
  <si>
    <t>小川　肇</t>
  </si>
  <si>
    <t>E2003060079</t>
  </si>
  <si>
    <t>成長続く千葉県の食料品製造業</t>
  </si>
  <si>
    <t>薄井　聡</t>
  </si>
  <si>
    <t>E2003060080</t>
  </si>
  <si>
    <t>中小企業のための“目標管理”の効果的活用法</t>
  </si>
  <si>
    <t>中村　弘</t>
  </si>
  <si>
    <t>E2003060081</t>
  </si>
  <si>
    <t>厳しい環境にある千葉県内建設業</t>
  </si>
  <si>
    <t>E2003060082</t>
  </si>
  <si>
    <t>千葉県企業のＩＳＯ認証取得への取り組み</t>
  </si>
  <si>
    <t>薄井　聡、辻　学自</t>
  </si>
  <si>
    <t>E2003060083</t>
  </si>
  <si>
    <t>不況下で求められる中小企業の体質強化策</t>
  </si>
  <si>
    <t>川井　淑之</t>
  </si>
  <si>
    <t>E2003060084</t>
  </si>
  <si>
    <t>京葉臨海部工場の将来とその企業内位置づけ</t>
  </si>
  <si>
    <t>立川　誠之</t>
  </si>
  <si>
    <t>E2003060085</t>
  </si>
  <si>
    <t>成長の中で競争激化する県内コンビニエンスストア業界</t>
  </si>
  <si>
    <t>E2003060086</t>
  </si>
  <si>
    <t>千葉県における新産業創出の動き</t>
  </si>
  <si>
    <t>E2003060087</t>
  </si>
  <si>
    <t>厳しい環境にある県内中小卸売業者の動向</t>
  </si>
  <si>
    <t>弓野　武郎</t>
  </si>
  <si>
    <t>E2003060088</t>
  </si>
  <si>
    <t>県内ＩＴソフト産業の動向</t>
  </si>
  <si>
    <t>E2003060089</t>
  </si>
  <si>
    <t>幕張が変える千葉県商業地図</t>
  </si>
  <si>
    <t>井上　立雄」</t>
  </si>
  <si>
    <t>E2003060090</t>
  </si>
  <si>
    <t>千葉県の第３次産業の動向調査</t>
  </si>
  <si>
    <t>E2003060091</t>
  </si>
  <si>
    <t>厳しさ増す千葉県内の中小建設業者</t>
  </si>
  <si>
    <t>鶴森　晃</t>
  </si>
  <si>
    <t>E2003060092</t>
  </si>
  <si>
    <t>千葉県消費動向調査</t>
  </si>
  <si>
    <t>E2003060093</t>
  </si>
  <si>
    <t>千葉県内企業のアウトソーシングとの現況と課題</t>
  </si>
  <si>
    <t>E2003070001</t>
  </si>
  <si>
    <t>ワーキング・ペーパー（旧調査研究報告）Ｎｏ．１３</t>
  </si>
  <si>
    <t>２１世紀「労働組合に未来はあるか？」</t>
  </si>
  <si>
    <t>法政大学大原社会問題研究所,現代総合研究集団</t>
  </si>
  <si>
    <t>村串　仁三郎、白石　利政、高橋　友雄、関口　清治、小林　良暢</t>
  </si>
  <si>
    <t>E2003070002</t>
  </si>
  <si>
    <t>デフレ下の日本企業</t>
  </si>
  <si>
    <t>平成１５年企業行動に関するアンケート調査報告書</t>
  </si>
  <si>
    <t>E2003070003</t>
  </si>
  <si>
    <t>調査研究報告書　第１５号</t>
  </si>
  <si>
    <t>第２回全国家庭動向調査　現代日本の家族変動</t>
  </si>
  <si>
    <t>西岡　八郎、白波瀬　佐和子、山本　千鶴子、小山　泰代、丸山　桂、磯崎　修夫、才津　芳明、星　敦士</t>
  </si>
  <si>
    <t>E2003070004</t>
  </si>
  <si>
    <t>ＩＴの仕事と職場組織に与える影響</t>
  </si>
  <si>
    <t>財団法人　連合総合生活研究所</t>
  </si>
  <si>
    <t>竹内　宏、若林　直樹、大木　栄一、鷲谷　徹、早見　均、竹内　三保子、前原　直樹、藤村　博之、赤堀　正成、須賀　恭孝、谷口　元、柏木　勉、小菅　元生、茂呂　成夫、篠田　芳範、中尾　和彦</t>
  </si>
  <si>
    <t>E2003070005</t>
  </si>
  <si>
    <t>社会人大学院修了者の職業キャリアと大学院教育のレリバンス－社会科学系修士課程の（ＭＢＡを含む）に注目して－　（分析編）</t>
  </si>
  <si>
    <t>東京大学社会科学研究所研究シリーズ　Ｎｏ．８</t>
  </si>
  <si>
    <t>本田　由紀、加藤　毅、小方　直幸、小山　治</t>
  </si>
  <si>
    <t>E2003070006</t>
  </si>
  <si>
    <t>ＮＰＯにおける働き方の実態等に関する調査</t>
  </si>
  <si>
    <t>E2003070007</t>
  </si>
  <si>
    <t>介護労働者の業務内容と心身の負担感に関する研究</t>
  </si>
  <si>
    <t>平成１４年度報告書</t>
  </si>
  <si>
    <t>栗木　黛子、佐藤　芳子、西浦　功、松原　日出子、富田　真紀子</t>
  </si>
  <si>
    <t>E2003070008</t>
  </si>
  <si>
    <t>新世代の職業観とキャリア</t>
  </si>
  <si>
    <t>働く２０代・３０代の現在と将来</t>
  </si>
  <si>
    <t>梅澤　正、末吉　武嘉、時井　聡、林　大樹、岩井　阿礼、露木　恵美子</t>
  </si>
  <si>
    <t>E2003070009</t>
  </si>
  <si>
    <t>トラック運送事業の雇用高度化を目指して～トラック運送事業雇用高度化懇談会　報告書～</t>
  </si>
  <si>
    <t>トラック運送事業雇用高度化懇談会</t>
  </si>
  <si>
    <t>懇談会（石井　久子、亀山　直幸、谷利　亨、大高　一夫、橋場　之廣、宮崎　一元、横山　敬一郎、漆畑　雅路、桜木　隆、堀江　信行、溝上　一生）</t>
  </si>
  <si>
    <t>E2003070010</t>
  </si>
  <si>
    <t>産業廃棄物処理業の雇用高度化を目指して～産業廃棄物処理業雇用高度化懇談会　報告書～</t>
  </si>
  <si>
    <t>産業廃棄物処理業雇用高度化懇談会</t>
  </si>
  <si>
    <t>懇談会（今野　浩一郎、大木　栄一、横田　勇、杉田　昭義、杉原　盛秀、永井　良一、東浦　知哉、岡庭　稔、船木　孝治、村松　徹、山本　喜久治）</t>
  </si>
  <si>
    <t>E2003070011</t>
  </si>
  <si>
    <t>資料シリーズNo.133</t>
  </si>
  <si>
    <t>規制改革等実施産業における雇用等変化の分析と９０年代の失業増大によるマクロ的コスト等の試算</t>
  </si>
  <si>
    <t>江藤　勝、伊藤　正則、宮本　弘暁</t>
  </si>
  <si>
    <t>E2003070012</t>
  </si>
  <si>
    <t>平成１５年度新入社員「働くことの意識」調査報告書</t>
  </si>
  <si>
    <t>平成１５年度新入社員の意識と行動</t>
  </si>
  <si>
    <t>E2003070013</t>
  </si>
  <si>
    <t>労使関係の現状と展望に関する研究　「成果主義重視｣人事処遇制度への新たな取り組み</t>
  </si>
  <si>
    <t>労使関係の現状と展望に関する研究＜ビジョン研＞（荒木　尚志、佐藤　博樹、仁田　道夫､逢見　直人、加藤　敏幸、高橋　均、池上　僚一、萩原　靖、川本　裕康、三好　敏也、他）</t>
  </si>
  <si>
    <t>E2003070014</t>
  </si>
  <si>
    <t>ＩＴエンジニアのための仕事・市場規準の人材評価システム</t>
  </si>
  <si>
    <t>平成１４年度情報サービス産業雇用高度化推進事業報告書</t>
  </si>
  <si>
    <t>今野　浩一郎、大島　清彦、小島　俊幸、中川　達明、牛田　猛一、田栗　敏光、東　国光、Ｓ・Ｔ・デイヴィス、下田　健人、大木　栄一</t>
  </si>
  <si>
    <t>E2003080001</t>
  </si>
  <si>
    <t>調査研究報告書Ｎｏ.１５７　育児休業制度に関する調査研究報告書</t>
  </si>
  <si>
    <t>「女性の仕事と家庭生活に関する研究調査｣ 結果を中心に</t>
  </si>
  <si>
    <t>袖井　孝子、岩科　志津子、林　廓子、竹田　久美子、平野　順子、永瀬　伸子、岡村　清子</t>
  </si>
  <si>
    <t>E2003080002</t>
  </si>
  <si>
    <t>労働政策レポート4</t>
  </si>
  <si>
    <t>企業レベルの労働のフレキシビリティ</t>
  </si>
  <si>
    <t>佐藤　厚、佐野　嘉秀、藤本　真</t>
  </si>
  <si>
    <t>E2003080003</t>
  </si>
  <si>
    <t>生活構造の日独比較</t>
  </si>
  <si>
    <t>E2003080004</t>
  </si>
  <si>
    <t>定年到達者等の就業と生活実態に関する調査研究報告書－第一次報告－</t>
  </si>
  <si>
    <t>平成１４年度</t>
  </si>
  <si>
    <t>神代　和欣、中村　二朗、加藤　仁、伊藤　実、片桐　恵子、大矢　奈美</t>
  </si>
  <si>
    <t>E2003080005</t>
  </si>
  <si>
    <t>財団法人　高齢者雇用開発協会</t>
  </si>
  <si>
    <t>宮崎　利行、今井　保次、渡辺　三枝子、毛利　一平、山本　恵子、山本　吉人</t>
  </si>
  <si>
    <t>E2003080006</t>
  </si>
  <si>
    <t>調査研究報告書Ｎｏ．１５６　母子世帯の母への就業支援に関する研究</t>
  </si>
  <si>
    <t>仁田　道夫、江上　節子、友田　直人、永瀬　伸子、藤原　千沙、松原　康雄、今田　幸子、濱田　知子、小川　幸子</t>
  </si>
  <si>
    <t>E2003080007</t>
  </si>
  <si>
    <t>調査研究報告書Ｎｏ．１５８　非典型雇用労働者の多様な就業実態</t>
  </si>
  <si>
    <t>佐藤　博樹、脇坂　明、永瀬　伸子、西川　真規子、岩田　克彦、渡邉　学、藤本　隆史</t>
  </si>
  <si>
    <t>E2003090001</t>
  </si>
  <si>
    <t>「専門的・技術的分野で活躍する外国人就業実態調査」報告書</t>
  </si>
  <si>
    <t>人文知識・国際業務を中心に</t>
  </si>
  <si>
    <t>E2003090002</t>
  </si>
  <si>
    <t>企業の高齢化諸施策の実態に関する調査研究報告書－第一次報告－</t>
  </si>
  <si>
    <t>森田　一寿、川喜多　喬、永野　仁、内田　賢、石川　淳、山中　伸彦、鹿生　治行</t>
  </si>
  <si>
    <t>E2003090003</t>
  </si>
  <si>
    <t>少子・高齢社会における企業と地域社会の共生　ＩＩ</t>
  </si>
  <si>
    <t>第１５期調査研究</t>
  </si>
  <si>
    <t>中部産政研</t>
  </si>
  <si>
    <t>松戸　武彦、西下　彰俊、宗形　比佐子、中村　晋、太田　稔彦、沖野　温志、他</t>
  </si>
  <si>
    <t>E2003090004</t>
  </si>
  <si>
    <t>「年次有給休暇の計画的付与等の実態」に関する調査研究報告書</t>
  </si>
  <si>
    <t>林　大樹、田口　和雄、西久保　浩二、平澤　順子、王　思彗</t>
  </si>
  <si>
    <t>E2003090005</t>
  </si>
  <si>
    <t>企業組織と職場の変化に関する調査研究報告書</t>
  </si>
  <si>
    <t>今野　浩一郎、細井　治文、細野　央郎、上野　隆幸、田口　和雄、大木　栄一、野川　忍、藤井　葉二、中村　善雄、長谷川　裕子、逢見　直人、新谷　信幸、高村　豊、猿山　幸博、住野　敏彦</t>
  </si>
  <si>
    <t>E2003090006</t>
  </si>
  <si>
    <t>調査研究報告書Ｎｏ．１５９　在宅ワーカーの労働者性と事業者性</t>
  </si>
  <si>
    <t>在宅ワーカーへの対応・支援をめぐって</t>
  </si>
  <si>
    <t>大内　伸哉、奥津　眞里、鎌田　耕一、亀山　直幸、神谷　隆之、北浦　正行、堀越　久代、堀　有喜衣、W.A.Spinks</t>
  </si>
  <si>
    <t>E2003100001</t>
  </si>
  <si>
    <t>地域に勤務する公務員の給与に関する研究会　基本報告</t>
  </si>
  <si>
    <t>地域に勤務する公務員の給与に関する研究会</t>
  </si>
  <si>
    <t>神代　和欣、笹島　芳雄、稲継　裕昭、今野　浩一郎、佐藤　博樹、嶋津　昭、西村　美香、眞仁田　勉、山路　憲夫</t>
  </si>
  <si>
    <t>E2003100002</t>
  </si>
  <si>
    <t>研究調査報告書－Ｈ１３－１</t>
  </si>
  <si>
    <t>重度障害者の雇用管理に関する研究調査</t>
  </si>
  <si>
    <t>－キャリアアップ、加齢に伴う能力低下への対応等－</t>
  </si>
  <si>
    <t>社団法人　全国重度障害者雇用事業所協会</t>
  </si>
  <si>
    <t>三澤　義一、初山　泰弘、白井　泰四郎、中沖　剛、大山　泰弘、伊東　弘泰、村岡　正次、南条　史郎、松友　了、田島　良昭、西島　美耶子、東出　昇、加藤　孝、高橋　匡</t>
  </si>
  <si>
    <t>E2003100003</t>
  </si>
  <si>
    <t>多国籍企業の企業戦略が雇用に与える影響に関する調査報告書</t>
  </si>
  <si>
    <t>白木　三秀、梅澤　隆、永井　裕久、太田　仁志、他</t>
  </si>
  <si>
    <t>E2003100004</t>
  </si>
  <si>
    <t>雇用分野における男女共同参画に関する実態調査報告書</t>
  </si>
  <si>
    <t>兵庫県,財団法人　兵庫県ヒューマンケア研究機構　家庭問題研究所</t>
  </si>
  <si>
    <t>野々山　久也、春日井　典子</t>
  </si>
  <si>
    <t>E2003100005</t>
  </si>
  <si>
    <t>資料シリーズNo.140</t>
  </si>
  <si>
    <t>第２回勤労生活に関する調査（２０００年）－勤労意識と流動化－</t>
  </si>
  <si>
    <t>今田　幸子、西村　幸満</t>
  </si>
  <si>
    <t>E2003100006</t>
  </si>
  <si>
    <t>定年到達者等の就業と生活実態に関する調査研究報告書－最終報告－</t>
  </si>
  <si>
    <t>平成１４年度版</t>
  </si>
  <si>
    <t>E2003100007</t>
  </si>
  <si>
    <t>企業の高齢化諸施策の実態に関する調査研究報告書－最終報告－</t>
  </si>
  <si>
    <t>E2003100008</t>
  </si>
  <si>
    <t>労使関係の現状と展望に関する研究　コーポレート・ガバナンスの変化と労使関係～最近の法改正とその影響～</t>
  </si>
  <si>
    <t>労使関係の現状と展望に関する研究＜ビジョン研＞（荒木　尚志、佐藤　博樹、仁田　道夫、逢見　直人、加藤　敏幸、高橋　均、池上　僚一、萩原　靖、川本　裕康、三好　敏也、他）</t>
  </si>
  <si>
    <t>E2003100009</t>
  </si>
  <si>
    <t>パートタイム労働者の均衡処遇と経営パフォーマンスに係る調査研究会報告書</t>
  </si>
  <si>
    <t>厚生労働省雇用均等・児童家庭局,財団法人　２１世紀職業財団</t>
  </si>
  <si>
    <t>阿部　正浩、石川　滋基、今野　浩一郎、大賀　康幸、大木　栄一、尾崎　陽二、加栗　章男、西本　万映子、山崎　博、藤波　美帆</t>
  </si>
  <si>
    <t>E2003100010</t>
  </si>
  <si>
    <t>諸外国のパートタイム労働の実態～ＥＵ、仏、独、英、米を対象に～</t>
  </si>
  <si>
    <t>梅澤　眞一、三浦　幸廣、鈴木　美代子、井上　愛子、渡辺　明子、樋口　英夫、淀川　京子</t>
  </si>
  <si>
    <t>E2003100011</t>
  </si>
  <si>
    <t>調査研究報告書Ｎｏ．１１６　産業界における人材ニーズの調査分析</t>
  </si>
  <si>
    <t>研究会委員（腰塚　弘久、田島　尚子、平田　謙次、古澤　照幸、中西　晶、田邊　良男、大槻　彰、佐藤　政則、高井　雅人、桜井　博行）</t>
  </si>
  <si>
    <t>E2003100012</t>
  </si>
  <si>
    <t>資料シリーズNo.138</t>
  </si>
  <si>
    <t>小学生の職業意識とキャリアガイダンス</t>
  </si>
  <si>
    <t>菊地　武剋、若松　養亮、吉中　淳、高綱　睦美、富永　美佐子、吉田　修、石井　徹、下村　秀雄、田中　里枝</t>
  </si>
  <si>
    <t>E2003100013</t>
  </si>
  <si>
    <t>調査研究報告書Ｎｏ.５４</t>
  </si>
  <si>
    <t>精神障害者の雇用管理と就業支援</t>
  </si>
  <si>
    <t>日本障害者雇用促進協会 障害者職業総合センター</t>
  </si>
  <si>
    <t>松為　信雄、堀　宏隆、加賀　信寛、上田　光</t>
  </si>
  <si>
    <t>E2003100014</t>
  </si>
  <si>
    <t>６５歳までの継続雇用が医療政策その他の社会保障政策に与える影響に関する調査研究報告書</t>
  </si>
  <si>
    <t>平成１５年度</t>
  </si>
  <si>
    <t>北浦　正行、岩田　克彦、駒村　康平、山崎　泰彦</t>
  </si>
  <si>
    <t>E2003100015</t>
  </si>
  <si>
    <t>資料シリーズNo.139</t>
  </si>
  <si>
    <t>第１回勤労生活に関する調査（１９９９年）－勤労意識と失業－</t>
  </si>
  <si>
    <t>E2003100016</t>
  </si>
  <si>
    <t>資料シリーズNo.141</t>
  </si>
  <si>
    <t>第３回勤労生活に関する調査（２００１年）－勤労意識とＩＴ社会－</t>
  </si>
  <si>
    <t>今田　幸子、池田　心豪</t>
  </si>
  <si>
    <t>E2003110001</t>
  </si>
  <si>
    <t>調査研究報告書Ｎｏ．１６０　実践的な労働政策評価のあり方、手法を求めて</t>
  </si>
  <si>
    <t>高齢者雇用就業政策を題材として</t>
  </si>
  <si>
    <t>樋口　美雄、野川　忍、奥西　好夫、八代　充史、金子　能宏、山本　克也、田口　晶子、岩田　克彦、勇上　和史</t>
  </si>
  <si>
    <t>E2003110002</t>
  </si>
  <si>
    <t>調査研究報告書Ｎｏ．１６２　高等教育と職業に関する日蘭比較</t>
  </si>
  <si>
    <t>高等教育卒業者調査の再分析</t>
  </si>
  <si>
    <t>吉本　圭一、Rolf van der Velden、稲永　由紀、Jim Allen、Egbert de Weert、小方　直幸、Peet van de Loo、Christoph Meng、山田　裕司、Paul Ghijsen、小杉　礼子、Sendy Farag、Christophe Boone</t>
  </si>
  <si>
    <t>E2003110003</t>
  </si>
  <si>
    <t>新世紀ホワイトカラーの雇用実態と労使関係</t>
  </si>
  <si>
    <t>稲上　毅、呉　学殊、小滝　一彦、佐藤　博樹、鈴木　不二一、藤本　真、山川　隆一</t>
  </si>
  <si>
    <t>E2003110004</t>
  </si>
  <si>
    <t>採用戦略と求める人材に関する調査報告書</t>
  </si>
  <si>
    <t>佐藤　博樹、八幡　成美、稲川　文夫、上西　充子、大木　栄一、平山　正己</t>
  </si>
  <si>
    <t>E2003110005</t>
  </si>
  <si>
    <t>調査研究報告書Ｎｏ．１６３　情報技術革新と雇用・人事管理の変化　</t>
  </si>
  <si>
    <t>ホワイトカラー労働者の仕事と職場に与える影響</t>
  </si>
  <si>
    <t>五十嵐　清、逢見　直人、呉　学殊、江上　寿美雄、高木　朋代、鈴木　勝利、花見　忠、前田　信彦、松井　保彦、守島　基博、輪島　忍</t>
  </si>
  <si>
    <t>E2003110006</t>
  </si>
  <si>
    <t>高齢者の社会参画によるアクティブ・エイジングの実現に関する調査研究報告書</t>
  </si>
  <si>
    <t>兵庫県,財団法人　兵庫県ヒューマンケア研究機構　長寿社会研究所</t>
  </si>
  <si>
    <t>足立　正樹、村上　寿来</t>
  </si>
  <si>
    <t>E2003110007</t>
  </si>
  <si>
    <t>今後のシルバーサービス振興方策に関する調査研究報告書</t>
  </si>
  <si>
    <t>E2003110008</t>
  </si>
  <si>
    <t>研究調査報告書－Ｈ１４－１　通巻２４７号</t>
  </si>
  <si>
    <t>障害者の多様な雇用就労形態に関する研究調査報告書</t>
  </si>
  <si>
    <t>財団法人　雇用開発センター,日本障害者雇用促進協会</t>
  </si>
  <si>
    <t>井出上　博、木村　周、松澤　鉄夫、北見　壽一、上脇　貴</t>
  </si>
  <si>
    <t>E2003110009</t>
  </si>
  <si>
    <t>中小製造業におけるものづくり人材の確保・育成に関する調査研究</t>
  </si>
  <si>
    <t>亀山　直幸、井出　裕久、加藤　修、田口　和雄、本多　康浩、山田　伸顕、江淵　弓浩</t>
  </si>
  <si>
    <t>E2003110010</t>
  </si>
  <si>
    <t>高度機械技術（金型・工作機械）の技術移転と国際分業に関する調査報告書　</t>
  </si>
  <si>
    <t>八幡　成美、藤本　真、水野　順子、横田　悦二郎、伊東　誼、八賀　聡一</t>
  </si>
  <si>
    <t>E2003110011</t>
  </si>
  <si>
    <t>調査研究報告書Ｎｏ．１６１　組織の診断と活性化のための基盤尺度の研究開発</t>
  </si>
  <si>
    <t>ＨＲＭチェックリストの開発と利用・活用</t>
  </si>
  <si>
    <t>木下　敏、松本　真作、太田　さつき、古屋　健、音山　若穂、田島　博美、住田　修平、田中　健吾、岡田　知香、浅井　千秋、町田　秀樹、中土井　浩志、伴　英美子、伊藤　祐史</t>
  </si>
  <si>
    <t>E2003110012</t>
  </si>
  <si>
    <t>調査研究報告書　Ｎｏ．１０９　新規成長分野における障害者の職業能力開発に関する研究</t>
  </si>
  <si>
    <t>佐藤　宏、森藤　武、磯村　恒、皆川　春雄、藤村　綽一、古谷　綾子、工藤　正、松本　真作、長谷川　稔、小松原　秀樹、西尾　敦史、七尾　和之</t>
  </si>
  <si>
    <t>E2003110013</t>
  </si>
  <si>
    <t>調査研究報告書　Ｎｏ．１１４　企業内教育訓練の再編と研修技法</t>
  </si>
  <si>
    <t>これからの職業訓練に係る指導技法のあり方に関する調査研究</t>
  </si>
  <si>
    <t>谷口　雄治、大木　栄一、平山　正己、江淵　弓浩、上野　隆幸</t>
  </si>
  <si>
    <t>E2003110014</t>
  </si>
  <si>
    <t>調査研究報告書 Ｎｏ.１１０　高度熟練技能とＯＪＴを支援するＯｆｆ‐ＪＴ</t>
  </si>
  <si>
    <t>ＯＪＴによる能力開発に関する研究　報告書　</t>
  </si>
  <si>
    <t>久保　徳次、鈴木　正泰、三輪　修、関本　政俊、　野　章二、佐藤　隆、宮崎　久夫、中村　洋、菊池　利一郎、小原　哲郎、鈴木　和則、稲垣　宗昭、菱沼　黎明、植木　正則</t>
  </si>
  <si>
    <t>E2003110015</t>
  </si>
  <si>
    <t>第５回　海外派遣勤務者の職業と生活に関する調査結果</t>
  </si>
  <si>
    <t>調査企画委員会（白木　三秀、梅澤　隆、永井　裕久、太田　仁志、田中　光雄、本田　小枝子、見里　朝士、郷野　晶子、岩井　伸哉、和田　教、川本　裕康、高澤　滝夫、三栖　匡晴、畠山　泰次朗、小林　健、梅澤　眞一、坂井　澄雄）</t>
  </si>
  <si>
    <t>E2003110016</t>
  </si>
  <si>
    <t>第１４回　労働組合費に関する調査報告</t>
  </si>
  <si>
    <t>２００３年５月実施</t>
  </si>
  <si>
    <t>日本労働組合総連合会,財団法人　連合総合生活研究所</t>
  </si>
  <si>
    <t>E2003110017</t>
  </si>
  <si>
    <t>サービス分野における高年齢者の雇用開発と労働条件の確保に関する調査研究報告書</t>
  </si>
  <si>
    <t>廣石　忠司、加藤　昇、田口　和雄、竹内　崇夫、橋本　秀一、原井　新介、本寺　大志、山根　節、深井　英喜、堀切　知子、高木　朋代</t>
  </si>
  <si>
    <t>E2003120001</t>
  </si>
  <si>
    <t>電機総研研究報告書シリーズ　Ｎｏ．５</t>
  </si>
  <si>
    <t>日本のエレクトロニクス製品の競争力</t>
  </si>
  <si>
    <t>電機連合総合研究センター</t>
  </si>
  <si>
    <t>三上　喜貴、前田　篤穂、樋口　良之、孟　健軍、浅野　義博、山口　益夫、熊谷　克夫、堤　高士、木村　大介、中島　達也</t>
  </si>
  <si>
    <t>E2003120002</t>
  </si>
  <si>
    <t>第３３回　国民生活動向調査</t>
  </si>
  <si>
    <t>食品の表示問題と消費者の購買行動</t>
  </si>
  <si>
    <t>E2003120003</t>
  </si>
  <si>
    <t>労働生産性の国際比較（２００３年版）</t>
  </si>
  <si>
    <t>E2003120004</t>
  </si>
  <si>
    <t>「労働組合に関する意識調査」報告書</t>
  </si>
  <si>
    <t>中村　圭介、小野　晶子、佐藤　博樹、原　ひろみ、久本　憲夫、間淵　領吾、野田　知彦、三浦　まり、高橋　均、瀧井　葉二、逢見　直人、新谷　信幸、石塚　卓郎</t>
  </si>
  <si>
    <t>E2004010001</t>
  </si>
  <si>
    <t>人事労務管理の変容とワークルールに関する調査研究報告書</t>
  </si>
  <si>
    <t>山口　浩一郎、大内　伸哉、藤原　稔弘、川田　琢之、中村　涼子、松永　裕彦、中山　繁夫、橋本　卓也</t>
  </si>
  <si>
    <t>E2004010002</t>
  </si>
  <si>
    <t>労働力の高齢化と日欧政府・企業の対応</t>
  </si>
  <si>
    <t>年齢にかかわりなく働ける社会の実現に向けた取り組みを中心として</t>
  </si>
  <si>
    <t>藤村　博之、戎野　淑子、岩田　克彦、牧野　利香、堀井　由紀</t>
  </si>
  <si>
    <t>E2004010003</t>
  </si>
  <si>
    <t>人視点と経営視点を融合する人材マネジメント</t>
  </si>
  <si>
    <t>雇用就業システム評価モデルの提案</t>
  </si>
  <si>
    <t>守島　基博、冨田　安信、橋爪　洋美、蔡　イン錫、土山　勉、尾崎　陽二、中川　淳、小山　昌泰、小林　勲</t>
  </si>
  <si>
    <t>E2004010004</t>
  </si>
  <si>
    <t>産開研究資料　Ｎｏ．７７　中小企業の経営革新に関する調査報告書</t>
  </si>
  <si>
    <t>北出　芳久、竹原　康幸</t>
  </si>
  <si>
    <t>E2004020001</t>
  </si>
  <si>
    <t>企業業績賞与の実態と課題</t>
  </si>
  <si>
    <t>分かりやすい設計と算式の解説</t>
  </si>
  <si>
    <t>財団法人　雇用情報センター　これからの賃金制度のあり方に関する研究会</t>
  </si>
  <si>
    <t>笹島　芳雄、今村　肇、川田　浩、志野　貴太男、土田　道夫、福田　伸孝</t>
  </si>
  <si>
    <t>E2004020002</t>
  </si>
  <si>
    <t>企業等ＯＢ人材に関する調査報告書</t>
  </si>
  <si>
    <t>日本商工会議所　企業等ＯＢ人材マッチング全国協議会</t>
  </si>
  <si>
    <t>古畑　仁一、大久保　哲夫、高橋　祐介、太田　篤實、白澤　昇、大木　栄一、山田　豊文、土橋　和則</t>
  </si>
  <si>
    <t>E2004020003</t>
  </si>
  <si>
    <t>E2004030001</t>
  </si>
  <si>
    <t>労働政策研究報告書No.1</t>
  </si>
  <si>
    <t>諸外国の若者就業支援政策の展開</t>
  </si>
  <si>
    <t>ドイツとアメリカを中心に</t>
  </si>
  <si>
    <t>独立行政法人　労働政策研究・研修機構</t>
  </si>
  <si>
    <t>小杉　礼子、坂野　慎二、中島　史明、中村　正子、藤田　晃之、堀　有喜衣</t>
  </si>
  <si>
    <t>労働政策研究・研修機構</t>
  </si>
  <si>
    <t>E2004030002</t>
  </si>
  <si>
    <t>労働政策研究報告書No.2</t>
  </si>
  <si>
    <t>勤労意識のゆくえ</t>
  </si>
  <si>
    <t>勤労生活に関する研究調査（１９９９，２０００，２００１年）</t>
  </si>
  <si>
    <t>労働政策研究･研修機構</t>
  </si>
  <si>
    <t>E2004040001</t>
  </si>
  <si>
    <t>ワークシェアリングの実現をめざして</t>
  </si>
  <si>
    <t>財団法人　社会経済生産性本部　ワークシェアリング研究会</t>
  </si>
  <si>
    <t>樋口　美雄、阿部　正浩、奥田　香子、黒沢　昌子、早見　均、八代　充史、脇坂　明、和田　肇、江種　浩文、坂口　尚文、松浦　寿幸</t>
  </si>
  <si>
    <t>E2004040002</t>
  </si>
  <si>
    <t>炭鉱離職者の閉山離職とキャリアの再形成</t>
  </si>
  <si>
    <t>旧常磐炭鉱Ｋ．Ｋ．鉱員の縦断調査研究　Ｐａｒｔ　ＶＩ</t>
  </si>
  <si>
    <t>早稲田大学人間総合研究センター、早稲田大学文学部社会学研究室、大正大学人間学部人間科学研究室</t>
  </si>
  <si>
    <t>正岡　寛司、藤見　純子、嶋崎　尚子、澤口　恵一、他</t>
  </si>
  <si>
    <t>E2004040003</t>
  </si>
  <si>
    <t>労働政策研究報告書No.L-1</t>
  </si>
  <si>
    <t>ドイツ、フランスの有期労働契約法制調査研究報告書</t>
  </si>
  <si>
    <t>橋本　陽子、奥田　香子、飯田　紀彦、浅野　裕</t>
  </si>
  <si>
    <t>E2004040004</t>
  </si>
  <si>
    <t>労働政策研究報告書No.3</t>
  </si>
  <si>
    <t>先進国の雇用戦略に関する研究</t>
  </si>
  <si>
    <t>伊藤 　実、小倉　一哉、濱口　桂一郎、小杉　礼子、奥津　眞里、岩田　克彦、堀 　春彦、原ひろみ、勇上　和史、弓場　美裕</t>
  </si>
  <si>
    <t>E2004040005</t>
  </si>
  <si>
    <t>労働政策研究報告書No.L-3</t>
  </si>
  <si>
    <t>変わる企業社会とこれからの企業・個人・社会の課題</t>
  </si>
  <si>
    <t>「雇用重視」型社会に向けて</t>
  </si>
  <si>
    <t>藤村　博之、江淵　弓浩、田口　和雄、工藤　正、平山　正己、大木　栄一</t>
  </si>
  <si>
    <t>E2004040006</t>
  </si>
  <si>
    <t>インドネシア、マレーシアにおける雇用問題と労使関係の動向</t>
  </si>
  <si>
    <t>雇用・能力開発機構,財団法人　国際労働財団</t>
  </si>
  <si>
    <t xml:space="preserve">初岡　昌一郎、和泉　孝、三浦　義、小島　正剛、野見山　眞之、山田　陽一	</t>
  </si>
  <si>
    <t>E2004040007</t>
  </si>
  <si>
    <t>労働政策研究報告書No.4</t>
  </si>
  <si>
    <t>受講指示後の求職者－職業訓練と求職活動－</t>
  </si>
  <si>
    <t>奥津　眞利</t>
  </si>
  <si>
    <t>E2004040008</t>
  </si>
  <si>
    <t>労働政策研究報告書No.L-2</t>
  </si>
  <si>
    <t>農業と雇用労働力－そのあり方と今後の方向－</t>
  </si>
  <si>
    <t>片岡　武夫、澤田　淳、友末　忠徳、高津　定弘、奥津　眞里、稲川　文夫、平山　正巳</t>
  </si>
  <si>
    <t>E2004050001</t>
  </si>
  <si>
    <t>成果主義人事･賃金　VII</t>
  </si>
  <si>
    <t>先進５社の事例研究</t>
  </si>
  <si>
    <t>笹島　芳雄、藤井　康浩、佐藤　賢治、山形　進、梅本　＊夫、室住　隆弘</t>
  </si>
  <si>
    <t>E2004050002</t>
  </si>
  <si>
    <t>調査研究資料 Ｎｏ.１１１　高度職業訓練修了者のキャリア形成に関する研究</t>
  </si>
  <si>
    <t>専門課程修了者を対象に　</t>
  </si>
  <si>
    <t>杉山　助一、梅田　泰、武田　利行、中嶋　俊一、福元　基、横山　正則、宮澤　　一、大野　守、秋山　恒夫、辻　栄一</t>
  </si>
  <si>
    <t>E2004050003</t>
  </si>
  <si>
    <t>電機総研研究報告書シリーズ　No.6　若年層における仕事への意欲とキャリアに関する調査</t>
  </si>
  <si>
    <t>玄田　有史、上西　充子、平岡　裕二、脇田　洋志、安永　誠、奥谷　正和、永山　雄三</t>
  </si>
  <si>
    <t>E2004050004</t>
  </si>
  <si>
    <t>変化する経営組織・働き方と労働組合の課題</t>
  </si>
  <si>
    <t>今野　浩一郎、細野　央郎、野川　忍、大木　栄一、上野　隆幸、田口　和雄、細井　治文、逢見　直人、龍井　葉二、長谷川　裕子、中村　善雄、新谷　信幸、高村　豊、猿山　幸博、佐藤　明雄、住野　敏彦</t>
  </si>
  <si>
    <t>E2004050005</t>
  </si>
  <si>
    <t>職業能力の新たな方向性を探る研究会－転職力を探る－　報告書</t>
  </si>
  <si>
    <t>独立行政法人　雇用・能力開発機構　生涯職業能力開発促進センター</t>
  </si>
  <si>
    <t>藤村　博之、大木　栄一、五十嵐　巌、塩川　昌興、青木　和夫</t>
  </si>
  <si>
    <t>E2004050006</t>
  </si>
  <si>
    <t>製造業における外国人労働者の活用実態と地域労働市場への影響</t>
  </si>
  <si>
    <t>日系人の活用実態に関する調査報告書</t>
  </si>
  <si>
    <t>今野　浩一郎、大木　栄一、田口　和雄、西岡　由美、藤波　美帆、清水　直美</t>
  </si>
  <si>
    <t>E2004050007</t>
  </si>
  <si>
    <t>介護労働における問題対応マニュアルの作成に関する研究</t>
  </si>
  <si>
    <t>平成１５年度調査報告書</t>
  </si>
  <si>
    <t>安藤　孝敏、石橋　智昭、菊池　和則、原田　奈津子、末盛　慶</t>
  </si>
  <si>
    <t>E2004050008</t>
  </si>
  <si>
    <t>栗木　黛子、佐藤　芳子、西浦　功、松原　日出子</t>
  </si>
  <si>
    <t>E2004060001</t>
  </si>
  <si>
    <t>労働政策研究報告書No.6</t>
  </si>
  <si>
    <t>移行の危機にある若者の実像</t>
  </si>
  <si>
    <t>無業･フリーターの若者へのインタビュー調査（中間報告）</t>
  </si>
  <si>
    <t>Hugh Whittaker、沖田　敏恵、小杉　礼子、長須　正明、堀　有喜衣、宮本　みち子</t>
  </si>
  <si>
    <t>E2004060002</t>
  </si>
  <si>
    <t>労働政策研究報告書No.L-4</t>
  </si>
  <si>
    <t>労働市場政策の効果に係る定量的評価の欧米における先行研究についての調査</t>
  </si>
  <si>
    <t>伊藤　実、小倉　一哉、原　ひろみ、堀　春彦、勇上　和史、弓場　美裕</t>
  </si>
  <si>
    <t>E2004060003</t>
  </si>
  <si>
    <t>ものづくりの知的部門の空洞化と「知的熟練｣ の能力開発・雇用管理に関する調査研究報告書</t>
  </si>
  <si>
    <t>雇用・能力開発機構,ＵＦＪ総合研究所</t>
  </si>
  <si>
    <t>神代　和欣、赤木　昭夫、橋本　久義、松井　保彦</t>
  </si>
  <si>
    <t>ＵＦＪ総合研究所</t>
  </si>
  <si>
    <t>E2004060004</t>
  </si>
  <si>
    <t>経済のグローバル化、規制緩和と企業の人材戦略に関する調査研究報告書</t>
  </si>
  <si>
    <t>宮崎　利行、西岡　一彦、下田　健人、濱野　恵子</t>
  </si>
  <si>
    <t>E2004060005</t>
  </si>
  <si>
    <t>労働政策研究報告書No.5</t>
  </si>
  <si>
    <t>欧米における在宅ワークの実態と日本への示唆</t>
  </si>
  <si>
    <t>アメリカ、イギリス、ドイツの実態から</t>
  </si>
  <si>
    <t>田原　孝明、野村　かすみ、北澤　謙、飯田　恵子、永野　秀雄、小宮山　文人、小俣　勝治</t>
  </si>
  <si>
    <t>E2004060006</t>
  </si>
  <si>
    <t>労働政策研究報告書No.8</t>
  </si>
  <si>
    <t>コーポレート・ユニバーシティに関する調査研究</t>
  </si>
  <si>
    <t>蒋　麗華、岸田　正寿、松塚　ゆかり、奥津　眞里、稲川　文夫、平山　正己</t>
  </si>
  <si>
    <t>E2004060007</t>
  </si>
  <si>
    <t>労働政策研究報告書No.9</t>
  </si>
  <si>
    <t>雇用失業情勢の都道府県間格差に関する研究</t>
  </si>
  <si>
    <t>岩本　俊也、勇上　和史、中村　良二、渡邊　博顕、平田　周一</t>
  </si>
  <si>
    <t>E2004060008</t>
  </si>
  <si>
    <t>労働政策研究報告書No.10</t>
  </si>
  <si>
    <t>韓国のコーポレート・ガバナンス改革と労使関係</t>
  </si>
  <si>
    <t>稲上　毅、李　旻　珍、呉　学　殊、崔 在 東</t>
  </si>
  <si>
    <t>E2004060009</t>
  </si>
  <si>
    <t>機械工業経済研究報告書Ｈ１５－１－１Ａ　機械産業の構造変化に関する調査研究</t>
  </si>
  <si>
    <t>財団法人　機械振興協会経済研究所,社団法人　日本経済研究センター</t>
  </si>
  <si>
    <t>木村　福成、中島　隆信、砂田　充、河合　啓希、田畑　紀年、鈴木　玲子</t>
  </si>
  <si>
    <t>E2004060010</t>
  </si>
  <si>
    <t>機械工業経済研究報告書　Ｈ１５－５　機械情報産業のサ－ビス化</t>
  </si>
  <si>
    <t>ハード・ソフト・サービスの統合（２）</t>
  </si>
  <si>
    <t>長岡　貞男、安部　忠彦、河邑　肇、斉藤　栄司、元橋　元橋　一之、福井　泰子</t>
  </si>
  <si>
    <t>E2004070001</t>
  </si>
  <si>
    <t>加齢に伴う諸問題に対応するための雇用と福祉の連携の実情等の把握</t>
  </si>
  <si>
    <t>平成１４年度　研究調査報告書－Ｈ１４－２</t>
  </si>
  <si>
    <t>三澤　義一、初山　泰弘、白井　泰四郎、谷中　善典、大山　泰弘、南条　史郎、輪島　忍、松友　了、田島　良昭、東出　昇、本村　恒夫、青瀬　剛、加藤　孝、高橋　匡　</t>
  </si>
  <si>
    <t>E2004070002</t>
  </si>
  <si>
    <t>障害者就業支援におけるケアマネジメントと支援ネットワークの形成　Ⅱ</t>
  </si>
  <si>
    <t>平成１４年度　研究調査報告書－Ｈ１４－３</t>
  </si>
  <si>
    <t>独立行政法人　高齢・障害者雇用支援機構</t>
  </si>
  <si>
    <t>奥西　利江、中尾　有里子、前野　哲哉、関　宏之、佐野　和明、深井　敏行、角谷　勝巳、小野　ルミ、田中　敦士</t>
  </si>
  <si>
    <t>E2004070003</t>
  </si>
  <si>
    <t>ヨーロッパにおける産業雇用問題等に関する調査研究</t>
  </si>
  <si>
    <t>雇用・能力開発機構,財団法人 日本経団連国際協力センター</t>
  </si>
  <si>
    <t>成瀬　健生、上田　靖、鈴木　明、高澤　滝夫、田中　由子、谷　香織、原田　豪、本木　孝政、山根　昌也</t>
  </si>
  <si>
    <t>E2004070004</t>
  </si>
  <si>
    <t>構造改革下における日本企業のダイナミズム</t>
  </si>
  <si>
    <t>平成１６年企業行動に関するアンケート調査報告書</t>
  </si>
  <si>
    <t>E2004070005</t>
  </si>
  <si>
    <t>平成１６年度　新入社員「働くことの意識」調査報告書</t>
  </si>
  <si>
    <t>平成１６年度新入社員の意識と行動</t>
  </si>
  <si>
    <t>E2004070006</t>
  </si>
  <si>
    <t>若年者の職業選択とキャリア形成に関する調査研究報告書</t>
  </si>
  <si>
    <t>雇用・能力開発機構,財団法人 連合総合生活開発研究所　</t>
  </si>
  <si>
    <t>佐藤　博樹、上西　充子、佐藤　嘉秀、小杉　礼子、黒澤　昌子</t>
  </si>
  <si>
    <t>E2004070007</t>
  </si>
  <si>
    <t>パートタイム労働者の均衡処遇と経営パフォーマンスに係る調査研究会報告書　～全業種版～</t>
  </si>
  <si>
    <t>阿部　正浩、今野　浩一郎、大木　栄一、尾崎　陽二、輿石　美和子、中山　良夫、西本　万映子、西岡　由美、藤波　美帆</t>
  </si>
  <si>
    <t>E2004080001</t>
  </si>
  <si>
    <t>雇用形態の多様化とワークルールに関する調査研究報告書</t>
  </si>
  <si>
    <t>山口　浩一郎、大内　伸哉、藤原　稔弘、川田　琢之、櫻庭　涼子、原　昌澄、中山　繁夫、橋本　卓也、松永　裕彦</t>
  </si>
  <si>
    <t>E2004080002</t>
  </si>
  <si>
    <t>産開研究資料　Ｎｏ．８８</t>
  </si>
  <si>
    <t>大阪における企業の本社機能</t>
  </si>
  <si>
    <t>企業の本社機能に関するアンケート調査結果報告書</t>
  </si>
  <si>
    <t>平井　拓己、町田　光弘</t>
  </si>
  <si>
    <t>E2004080003</t>
  </si>
  <si>
    <t>産開研究資料　Ｎｏ．８２　雇用のミスマッチと就労形態多様化の現状と課題</t>
  </si>
  <si>
    <t>柴田　昌宏、江頭　寛昭、田中　宏昌、小野　顕弘</t>
  </si>
  <si>
    <t>E2004080004</t>
  </si>
  <si>
    <t>機械工業経済研究報告書　Ｈ１５－４－２Ａ　中堅・中小企業の経営資源における技能の戦略的活用</t>
  </si>
  <si>
    <t>財団法人　機械振興協会経済研究所,株式会社　三菱総合研究所</t>
  </si>
  <si>
    <t>鵜飼　信一、土井　修典、山田　伸顕、横田　悦二郎</t>
  </si>
  <si>
    <t>E2004080005</t>
  </si>
  <si>
    <t>機械工業経済研究報告書　Ｈ１５－１　わが国機械産業の展望と新産業創生</t>
  </si>
  <si>
    <t>似非成熟からの脱皮とＥＨＣ</t>
  </si>
  <si>
    <t>三輪　晴治、和田　雄志、西村　吉雄、中馬　宏之、若杉　隆平、渋井　康弘</t>
  </si>
  <si>
    <t>E2004080006</t>
  </si>
  <si>
    <t>機械工業経済研究報告書　Ｈ１５－６－２Ａ　我が国製造業の現状と新たな発展に関する調査研究</t>
  </si>
  <si>
    <t>株式会社　ＵＦＪ総合研究所</t>
  </si>
  <si>
    <t>E2004080007</t>
  </si>
  <si>
    <t>労働政策研究報告書No.L-5</t>
  </si>
  <si>
    <t>人材ビジネスにおける営業職のマッチング</t>
  </si>
  <si>
    <t>E2004080008</t>
  </si>
  <si>
    <t>労働政策研究報告書No.7</t>
  </si>
  <si>
    <t>企業の経営戦略と人事処遇制度等に関する研究の論点整理</t>
  </si>
  <si>
    <t>大木　栄一、工藤　正、立道　信吾、本田　一成、宮本　光晴、守島　基博</t>
  </si>
  <si>
    <t>E2004080009</t>
  </si>
  <si>
    <t>労働政策研究報告書No.L-8</t>
  </si>
  <si>
    <t>構造的・摩擦的失業の増加に関する研究（中間報告）</t>
  </si>
  <si>
    <t>小野　旭、白石　栄司、中村　二朗、藤井　宏一、坂口　尚文、堀　春彦</t>
  </si>
  <si>
    <t>E2004080010</t>
  </si>
  <si>
    <t>労働政策研究報告書No.L-7</t>
  </si>
  <si>
    <t>産業と雇用の空洞化に関する国際比較研究</t>
  </si>
  <si>
    <t>伊藤　実、樋口　英夫、洞口　治夫、天野　倫文、ホルガ－・エルンスト、ニルス・オムランド、鈴木　直次、淀川　京子、町田　敦子、横田　裕子</t>
  </si>
  <si>
    <t>E2004090001</t>
  </si>
  <si>
    <t>資料シリーズNo.136</t>
  </si>
  <si>
    <t>教育訓練制度の国際比較調査、研究－ドイツ、フランス、アメリカ、イギリス、日本－</t>
  </si>
  <si>
    <t>今野　浩一郎、久本　憲夫、堀内　達夫、黒澤　昌子、谷口　雄治、酒光　一章、千葉　登志雄、八幡　成美、稲川　文夫、西澤　弘、大木　栄一、上西　光子、平山　正己</t>
  </si>
  <si>
    <t>E2004090002</t>
  </si>
  <si>
    <t>資料シリーズNo.137</t>
  </si>
  <si>
    <t>転職のプロセスと結果</t>
  </si>
  <si>
    <t>平田　周一、渡辺　深、西村　幸満</t>
  </si>
  <si>
    <t>E2004090003</t>
  </si>
  <si>
    <t>労働政策研究報告書No.L-6</t>
  </si>
  <si>
    <t>中高年齢者の活躍の場についての将来展望</t>
  </si>
  <si>
    <t>就業者の将来推計と企業調査より</t>
  </si>
  <si>
    <t>秋山　恵一、天野　佳代、伊嶋　俊幸、木村　文勝、笹島　芳雄、三谷　直紀、本川　明</t>
  </si>
  <si>
    <t>E2004090004</t>
  </si>
  <si>
    <t>労働政策研究報告書No.L-9</t>
  </si>
  <si>
    <t>諸外国における集団的労使紛争処理の制度と実態</t>
  </si>
  <si>
    <t>ドイツ、フランス、イギリス、アメリカ</t>
  </si>
  <si>
    <t>毛塚　勝利、島田　陽一、小宮　文人、池添　弘邦</t>
  </si>
  <si>
    <t>E2004090005</t>
  </si>
  <si>
    <t>労働政策研究報告書No.13</t>
  </si>
  <si>
    <t>欧州における高齢者雇用対策と日本</t>
  </si>
  <si>
    <t>年齢障壁是正に向けた取り組みを中心として</t>
  </si>
  <si>
    <t>岩田　克彦、牧野　利香</t>
  </si>
  <si>
    <t>E2004090006</t>
  </si>
  <si>
    <t>労働政策研究報告書No.12</t>
  </si>
  <si>
    <t>就業形態の多様化と社会労働政策</t>
  </si>
  <si>
    <t>個人業務委託とＮＰＯ就業を中心として</t>
  </si>
  <si>
    <t>岩田　克彦、佐藤　博樹、佐藤　厚、大木　栄一、小野　晶子、藤本　隆史、大内　伸哉、池添　弘邦</t>
  </si>
  <si>
    <t>E2004090007</t>
  </si>
  <si>
    <t>資料シリーズＮｏ.１３５　高等教育と職業に関する国際比較調査－ヨーロッパ側報告書（欧州委員会への報告）からの抜粋－</t>
  </si>
  <si>
    <t>「高等教育と職業への移行」に関する共同研究プロジェクト（国際研究組織）</t>
  </si>
  <si>
    <t>吉本　圭一、Brenda Johnston, Brenda Little, Jim Allen, Rolf van der Velden, Trine Stavik, Clara Aae Armesen, Paul Kellermann, Gunhild Sagmeister, Gerda Einarsdottir, Volker Jahr, Ulrich Teichler, Egbert de Weert</t>
  </si>
  <si>
    <t>E2004090008</t>
  </si>
  <si>
    <t>労働政策研究報告書No.11</t>
  </si>
  <si>
    <t>企業が参画する若年者のキャリア形成支援</t>
  </si>
  <si>
    <t>学校・ＮＰＯ・行政との連携のあり方</t>
  </si>
  <si>
    <t>伊集院　正、大根田　充男、木村　周、桐村　晋次、木島　喜與徳、三村　隆男、吉田　修、下村　英雄、菰田　孝行</t>
  </si>
  <si>
    <t>E2004090009</t>
  </si>
  <si>
    <t>わが国独身層の結婚観と家族観</t>
  </si>
  <si>
    <t>平成１４年第１２回出生動向基本調査（結婚と出産に関する全国調査）－第Ⅱ報告書－</t>
  </si>
  <si>
    <t>高橋　重郷、金子　隆一、釜野　さおり、佐々井　司、大石　亜希子、池ノ上　正子、三田　房美、岩澤　美帆、守泉　理恵</t>
  </si>
  <si>
    <t>E2004090010</t>
  </si>
  <si>
    <t>電機総研研究報告書シリーズ　Ｎｏ．７　電機産業における業務請負適正化と改正派遣法への対応の課題</t>
  </si>
  <si>
    <t>「電機産業における請負活用の実態に関する調査｣ 報告書</t>
  </si>
  <si>
    <t>佐藤　博樹、佐野　嘉秀、藤本　真、木村　琢磨、板倉　和寿、三村　隆夫、石田　茂、高橋　勝司、中尾　和彦、他</t>
  </si>
  <si>
    <t>電機連合総合研究企画室（旧電機連合総合研究センター）</t>
  </si>
  <si>
    <t>E2004090011</t>
  </si>
  <si>
    <t>自治体における人事評価制度改革の現状と課題</t>
  </si>
  <si>
    <t>「自治体における人事評価制度の現状に関するアンケート調査｣ 結果報告</t>
  </si>
  <si>
    <t>笹島　芳雄、同本部公共部門人事支援センター</t>
  </si>
  <si>
    <t>E2004100001</t>
  </si>
  <si>
    <t>調査研究報告書 Ｎｏ.１１９　職業能力開発担当者のナレッジマネジメントに関する研究</t>
  </si>
  <si>
    <t>稲川　文夫、植木　正則、大槻　彰、金指　義仁、櫻井　博行、佐藤　政則、辻　栄一、中西　昌、西尾　章、三浦　公嗣、山品　哲雄、若松　道博</t>
  </si>
  <si>
    <t>職業能力開発総合大学校能力開発研究センター</t>
  </si>
  <si>
    <t>E2004100002</t>
  </si>
  <si>
    <t>労働力多様化の中での新しい働き方－非点型労働力との共生－</t>
  </si>
  <si>
    <t>第１６期調査研究</t>
  </si>
  <si>
    <t>中部産政研（財団法人　中部産業・労働政策研究会）</t>
  </si>
  <si>
    <t>山本　郁郎、金森　和彦、他</t>
  </si>
  <si>
    <t>E2004100003</t>
  </si>
  <si>
    <t>調査研究報告書　Ｎｏ．１１１　高度職業訓練が担う日本に残すべき技能についての調査研究報告書</t>
  </si>
  <si>
    <t>伊藤　隆志、伊藤　昌樹、大藪　千治、小渡　邦昭、清水　宣行、鈴木　勉、高野　六雄、田村　公男、辻　栄一、前田　亮、樋口　健、山見　豊、吉田　信也、渡辺　裕</t>
  </si>
  <si>
    <t>E2004110001</t>
  </si>
  <si>
    <t>労働政策研究報告書No.15</t>
  </si>
  <si>
    <t>フランス・ドイツにおける雇用政策の改革　</t>
  </si>
  <si>
    <t>ＥＵ雇用戦略と政策転換</t>
  </si>
  <si>
    <t>伊藤　実、小倉　一哉、藤本　玲、Susanne Koch、Werner Winkler</t>
  </si>
  <si>
    <t>E2004110002</t>
  </si>
  <si>
    <t>労働政策研究報告書No.14</t>
  </si>
  <si>
    <t>外国人労働者問題の現状把握と今後の対応に関する研究</t>
  </si>
  <si>
    <t>伊藤　正一、今村　肇、中村　徹、山越　徳、吉田　良生、渡邊　博顕</t>
  </si>
  <si>
    <t>E2004110003</t>
  </si>
  <si>
    <t>労働政策研究報告書No.16</t>
  </si>
  <si>
    <t>イギリスにおける職業教育訓練と指導者等の資格要件</t>
  </si>
  <si>
    <t>稲川　文雄、平川　正己、瀬水　ゆきの</t>
  </si>
  <si>
    <t>E2004120001</t>
  </si>
  <si>
    <t>第３４回　国民生活動向調査</t>
  </si>
  <si>
    <t xml:space="preserve"> ｢訪問販売｣ や ｢電話｣ での勧誘､　｢問題商法」の勧誘</t>
  </si>
  <si>
    <t>E2004120002</t>
  </si>
  <si>
    <t>調査シリーズNo.1　</t>
  </si>
  <si>
    <t>労働者の働く意欲と雇用管理のあり方に関する調査</t>
  </si>
  <si>
    <t>E2004120003</t>
  </si>
  <si>
    <t>労働生産性の国際比較（２００４年版）</t>
  </si>
  <si>
    <t>E2004120004</t>
  </si>
  <si>
    <t>第７回　勤労者の仕事と暮らしについてのアンケート調査報告書</t>
  </si>
  <si>
    <t>E2004120005</t>
  </si>
  <si>
    <t>第８回　勤労者の仕事と暮らしについてのアンケート調査報告書</t>
  </si>
  <si>
    <t>E2004120006</t>
  </si>
  <si>
    <t>新時代の若年者雇用政策の方向に関する調査研究報告書</t>
  </si>
  <si>
    <t>財団法人　労働問題リサーチセンター,財団法人　社会経済生産性本部　</t>
  </si>
  <si>
    <t>天野　郁夫、江頭　年男、篠塚　英子、関　英夫、高梨　昌、橘木　俊詔、宮田　義二、諸井　虔、鷲尾　悦也</t>
  </si>
  <si>
    <t>E2004120007</t>
  </si>
  <si>
    <t>少子化の要因や影響等にかかる意識調査研究報告書</t>
  </si>
  <si>
    <t>兵庫県,財団法人　２１世紀ヒューマンケア研究機構　家庭問題研究所</t>
  </si>
  <si>
    <t>野々山　久也、藤野　敦子、金井塚　美根</t>
  </si>
  <si>
    <t>E2004120008</t>
  </si>
  <si>
    <t>サービス産業を中心とした未開拓職域における就労支援に関する研究</t>
  </si>
  <si>
    <t>調査研究報告書　Ｎｏ.６１</t>
  </si>
  <si>
    <t>高齢・障害者雇用支援機構　障害者職業総合センター</t>
  </si>
  <si>
    <t>石川　球子、内藤　洋介、岡上　和雄、吉泉　豊春、藤田　保</t>
  </si>
  <si>
    <t>E2004120009</t>
  </si>
  <si>
    <t>生産現場における外部人材の活用と人材ビジネス（１）</t>
  </si>
  <si>
    <t>東京大学社会科学研究所人材ビジネス研究寄付研究部門　研究シリーズＮｏ．１</t>
  </si>
  <si>
    <t>東京大学社会科学研究所　人材ビジネス研究寄付研究部門</t>
  </si>
  <si>
    <t>佐藤　博樹、佐野　嘉秀、藤本　真、木村　琢磨</t>
  </si>
  <si>
    <t>E2004120010</t>
  </si>
  <si>
    <t>雇用形態の多様化と労使関係</t>
  </si>
  <si>
    <t>雇用形態の多様化が人事管理や労働組合、労働政策に及ぼす影響</t>
  </si>
  <si>
    <t>茂木委員会（茂木　友三郎、清家　篤、蔡　＊錫、秋元　勇実巳、安西　邦夫、大久保　幸夫、小粥　義朗、加賀見　俊夫、兼子　勲、桜田　高明、佐藤　博樹、篠原　欣子、鈴木　勝利、高木　剛、常盤　敏時、浜田　弘、原　巌、宗国　旨英、森　一夫、諸井　虔、矢野　弘典、脇坂　明、戎野　淑子、南雲　智映）　　</t>
  </si>
  <si>
    <t>E2005010001</t>
  </si>
  <si>
    <t>ＮＩＲＡ研究報告書　ＮＰＯの資金循環システムの構築</t>
  </si>
  <si>
    <t>跡田　直澄、稲岡　稔、岡野　貞彦､ 勝又 英子、加藤　種男、久住　剛、山岡　義典、吉田　慎一、渡辺　元、他</t>
  </si>
  <si>
    <t>E2005010002</t>
  </si>
  <si>
    <t>連合総研ブックレットＮｏ．５　患者・国民のための医療改革</t>
  </si>
  <si>
    <t>現代福祉国家の再構築シリーズⅡ</t>
  </si>
  <si>
    <t>山崎　泰彦、堀真　奈美、北浦　正行、小野田　朝栄、竹本　善次、木村　崇、渡辺　克也、福田　拓治、花井　圭子、河村　雄三、大道久、他</t>
  </si>
  <si>
    <t>E2005020001</t>
  </si>
  <si>
    <t>こう変わる退職金制度</t>
  </si>
  <si>
    <t>退職金への働く側の意識</t>
  </si>
  <si>
    <t>財団法人　雇用情報センター　</t>
  </si>
  <si>
    <t>堀口　和哉、青野　覚、臼杵　政治、平野　嘉秋、山本　寛、吉田　寿</t>
  </si>
  <si>
    <t>E2005020002</t>
  </si>
  <si>
    <t>定昇・諸手当廃止をめぐる賃金制度</t>
  </si>
  <si>
    <t>生活の安定に資する対応</t>
  </si>
  <si>
    <t>笹島　芳雄、今村　肇、川田　浩、志野　貴太男、土田　道夫、福田　伸孝、藤井　康弘</t>
  </si>
  <si>
    <t>E2005020003</t>
  </si>
  <si>
    <t>労働政策研究報告書No.17</t>
  </si>
  <si>
    <t>インターネット調査は社会調査に利用できるか</t>
  </si>
  <si>
    <t>実験調査による検証結果</t>
  </si>
  <si>
    <t>佐藤　博樹、今田　幸子、吉田　研一、立道　信吾、本川　明、本田　則恵、井嶋　俊幸</t>
  </si>
  <si>
    <t>E2005020004</t>
  </si>
  <si>
    <t xml:space="preserve">調査シリーズNo.2 </t>
  </si>
  <si>
    <t>外資系企業の労使関係等実態調査結果報告書</t>
  </si>
  <si>
    <t>E2005030001</t>
  </si>
  <si>
    <t>労働政策研究調査報告書No.18</t>
  </si>
  <si>
    <t>「労働者」の法的概念：７ヶ国の比較法的考察</t>
  </si>
  <si>
    <t>大内　伸哉、ロルフ・ヴァンク（翻訳・解題：皆川　宏之）、パスカル・ロキェック（関根　由紀）、ミケーレ・ティラボスキ、マウリツィオ・デルコンテ（水野　仁美）、ミア・レンマー（中野　妙子）、キャサリン・バーナード（櫻庭　涼子）、ジューチョン・タン（奥野　寿）、ケネス･Ｇ・ダウシュミット、ミッチェル・Ｄ・レイ（池添　弘邦）</t>
  </si>
  <si>
    <t>E2005030002</t>
  </si>
  <si>
    <t>労働者自主福祉活動の現状と課題に関する調査研究　中間報告書</t>
  </si>
  <si>
    <t>丸尾　直美、山岸　秀雄、白石　利政、北村　祐司、多賀　俊二、阿野　豊、高橋　均、小島　茂、他</t>
  </si>
  <si>
    <t>E2005030003</t>
  </si>
  <si>
    <t>労働市場サービス産業の動向と課題</t>
  </si>
  <si>
    <t>江淵　弓浩、大木　栄一、高橋　周、百瀬　賢志、山田　修嗣、山田　優</t>
  </si>
  <si>
    <t>E2005030004</t>
  </si>
  <si>
    <t>労働政策研究調査報告書No.19</t>
  </si>
  <si>
    <t>労働条件決定の法的メカニズム：７ヶ国の比較法的考察</t>
  </si>
  <si>
    <t>荒木　尚志、ロルフ・ヴァンク（翻訳・解題：橋本　陽子、笠木　映里）、パスカル・ロキェック（水町　勇一郎）、ミケーレ・ティラボスキ、マウリツィオ・デルコンテ（大木　正俊）、ミア・レンマー（中野　妙子）、キャサリン・バーナード（神吉　知郁子）、ジューチョン・タン（奥野　寿）、ケネス･Ｇ・ダウシュミット、カーメン・Ｌ・ブラン（川田　琢之）、池添　弘邦</t>
  </si>
  <si>
    <t>E2005030005</t>
  </si>
  <si>
    <t>労働政策研究調査報告書No.22</t>
  </si>
  <si>
    <t>日本の長時間労働・不払い労働時間の実態と実証分析</t>
  </si>
  <si>
    <t>小倉　一哉、藤本　隆史</t>
  </si>
  <si>
    <t>E2005030006</t>
  </si>
  <si>
    <t>労働政策研究調査報告書No.21</t>
  </si>
  <si>
    <t>介護休業制度の導入・実施の実態と課題</t>
  </si>
  <si>
    <t>厚生労働省 ｢女性雇用管理基本調査｣ 結果の再分析</t>
  </si>
  <si>
    <t>E2005030007</t>
  </si>
  <si>
    <t>労働政策研究報告書No.20</t>
  </si>
  <si>
    <t>外資系医薬関連企業の経営・人事労務管理・労使関係－ケーススタディを中心に－</t>
  </si>
  <si>
    <t>稲上　毅、藤本　真、呉　学　殊、佐野　嘉秀</t>
  </si>
  <si>
    <t>E2005040001</t>
  </si>
  <si>
    <t>労働政策研究報告書No.23</t>
  </si>
  <si>
    <t>職業訓練受講生の意識と再就職行動　職業訓練と求職活動</t>
  </si>
  <si>
    <t>E2005040002</t>
  </si>
  <si>
    <t>労働政策研究報告書No.24</t>
  </si>
  <si>
    <t>教育訓練プロバイダーの組織と機能に関する調査</t>
  </si>
  <si>
    <t>教育訓練サービス市場の第一次調査</t>
  </si>
  <si>
    <t>今野　浩一郎、稲川　文夫、田口　和雄、大木　栄一、藤波　美帆</t>
  </si>
  <si>
    <t>E2005040003</t>
  </si>
  <si>
    <t>労働政策研究報告書No.25</t>
  </si>
  <si>
    <t>コンテンツ産業の雇用と人材育成</t>
  </si>
  <si>
    <t>アニメーション産業実態調査</t>
  </si>
  <si>
    <t>勇上　和史、浅尾　裕、諏訪　康雄、井山　利秋、藤本　隆史</t>
  </si>
  <si>
    <t>E2005040004</t>
  </si>
  <si>
    <t>少子化・高齢化とその対策　総合調査報告書（調査資料2004-2）</t>
  </si>
  <si>
    <t>国立国会図書館調査及び立法考査局</t>
  </si>
  <si>
    <t>鈴木　尚子、神尾　真知子、土屋　紀義、坂本　幸一、岩間　大和子、高木　浩子、山崎　隆志ほか</t>
  </si>
  <si>
    <t>E2005040005</t>
  </si>
  <si>
    <t>「コミュニティビジネス」のひらく可能性</t>
  </si>
  <si>
    <t>新しい起業とコミュニティによる問題解決</t>
  </si>
  <si>
    <t>社団法人　中小企業研究センタ－</t>
  </si>
  <si>
    <t>E2005040006</t>
  </si>
  <si>
    <t>設計部門における外部人材活用の現状と課題</t>
  </si>
  <si>
    <t>『多様な人材の活用と製品設計の効率化に関する調査』の分析から</t>
  </si>
  <si>
    <t>東京大学社会科学研究所人材ビジネス研究寄付研究部門</t>
  </si>
  <si>
    <t>佐藤　博樹、佐野　嘉秀、木村　琢磨、鹿生　治行</t>
  </si>
  <si>
    <t>E2005040007</t>
  </si>
  <si>
    <t>調査シリ－ズNo.3</t>
  </si>
  <si>
    <t>第二新卒者の採用実態調査</t>
  </si>
  <si>
    <t>E2005040008</t>
  </si>
  <si>
    <t>労働政策研究報告書No.26</t>
  </si>
  <si>
    <t>農業と雇用</t>
  </si>
  <si>
    <t>活力ある労働力の確保に向けて</t>
  </si>
  <si>
    <t>奥津　眞理、鷲見　淳、土門　秀樹、殿垣内　城司</t>
  </si>
  <si>
    <t>E2005040009</t>
  </si>
  <si>
    <t>労働政策研究報告書No.27　</t>
  </si>
  <si>
    <t>個人のキャリアと職業能力形成</t>
  </si>
  <si>
    <t>「進路追跡調査」35年間の軌跡</t>
  </si>
  <si>
    <t>奥津　眞理、小杉　礼子、中島　史明、堀　有喜衣、緒方　一子、上脇　貴、國吉　重徳、木幡　日出男、澤田　富雄、鈴木　勝夫、高嶋　成豪、松下　由美子、石田　浩、木村　周</t>
  </si>
  <si>
    <t>E2005040010</t>
  </si>
  <si>
    <t>労働政策レポ－トNo.3　</t>
  </si>
  <si>
    <t>「有償ボランティア」という働き方</t>
  </si>
  <si>
    <t>その考え方と実態</t>
  </si>
  <si>
    <t>小野　晶子</t>
  </si>
  <si>
    <t>E2005060001</t>
  </si>
  <si>
    <t>成果主義人事・賃金　VIII</t>
  </si>
  <si>
    <t>社団法人　社会経済生産性本部　生産性労働情報センター</t>
  </si>
  <si>
    <t>笹島　芳雄、安本　修身、菅埜　誠、松山　治彦、石川　敏之、阿久津　隆一</t>
  </si>
  <si>
    <t>E2005060002</t>
  </si>
  <si>
    <t>近代化過程における産業・労働政策と教育政策の整合・葛藤に関する比較社会学的研究</t>
  </si>
  <si>
    <t>東京大学大学院教育学研究科</t>
  </si>
  <si>
    <t>広田　照幸、塚原　修一、米澤　彰純、黄　福涛、森田　敦郎、渡辺　達雄、林　未央、斉藤　泰雄、井上　義和、濱名　篤ほか</t>
  </si>
  <si>
    <t>E2005060003</t>
  </si>
  <si>
    <t xml:space="preserve">労働政策研究報告書No.28 </t>
  </si>
  <si>
    <t>新規学卒採用の現状と将来</t>
  </si>
  <si>
    <t>高卒採用は回復するか</t>
  </si>
  <si>
    <t>佐藤　博樹、原　ひろみ、佐野　嘉秀、上西　充子、堀田　聡子、松淵　厚樹、弓場　美裕</t>
  </si>
  <si>
    <t>E2005060004</t>
  </si>
  <si>
    <t>フリーター調査報告書</t>
  </si>
  <si>
    <t>大阪大学人間科学部　社会環境学実験実習ⅠⅠⅠ調査報告書</t>
  </si>
  <si>
    <t>大阪大学人間科学研究科　理論社会学研究分野</t>
  </si>
  <si>
    <t>太郎丸　博、樋口　明彦、阪口　祐介、稲見　直子、古谷　文男、村中　恵梨佳、永吉　希久子、池本　淳一、鵜飼　洋一郎、亀山　俊朗、山内　明日香</t>
  </si>
  <si>
    <t>E2005060005</t>
  </si>
  <si>
    <t>サービス提供責任者の役割に関する調査研究報告書</t>
  </si>
  <si>
    <t>良質なヘルパーの確保・育成のために</t>
  </si>
  <si>
    <t>佐藤　博樹、大木　栄一、堀田　聡子、逢見　直人、大野　哲義、陶山　浩三、茂呂　成夫、川島　千裕、麻生　裕子</t>
  </si>
  <si>
    <t>E2005060006</t>
  </si>
  <si>
    <t>産業支援型シニア集団に関する調査報告書</t>
  </si>
  <si>
    <t>産業再生への貢献とシニアの社会参加に向けて</t>
  </si>
  <si>
    <t>北出　芳久、肥山　正秀</t>
  </si>
  <si>
    <t>E2005060007</t>
  </si>
  <si>
    <t>地域再生計画により、地域経済の活性化と地域雇用の創造に向けて取り組む市町村の調査研究</t>
  </si>
  <si>
    <t>独立行政法人　雇用・能力開発機構,財団法人　雇用開発センター</t>
  </si>
  <si>
    <t>岩本　俊也、伊藤　実、中野　雅至、勇上　和史、辻本　真由美、佐藤　昭吉、野田　耕造、山内　庸行</t>
  </si>
  <si>
    <t>E2005060008</t>
  </si>
  <si>
    <t>精神障害者へのジョブコーチ支援の現状</t>
  </si>
  <si>
    <t>職場適応援助者（ジョブコーチ）による支援事業を対象とした調査結果</t>
  </si>
  <si>
    <t>独立行政法人　高齢・障害者雇用支援機構　障害者職業総合センター</t>
  </si>
  <si>
    <t>松為　信雄、堀　宏隆、東明　貴久子</t>
  </si>
  <si>
    <t>E2005060009</t>
  </si>
  <si>
    <t>職業的視点から見た障害と地域における効果的支援に関する総合的研究</t>
  </si>
  <si>
    <t>矢部　憲一、春名　由一郎、清水　亜也、青林　唯</t>
  </si>
  <si>
    <t>E2005060010</t>
  </si>
  <si>
    <t>職業リハビリテーションにおけるカウンセリングの特徴と課題</t>
  </si>
  <si>
    <t>依田　隆男、谷　素子</t>
  </si>
  <si>
    <t>E2005060011</t>
  </si>
  <si>
    <t>障害者就業支援におけるカウンセリングの技法と障害への配慮</t>
  </si>
  <si>
    <t>E2005060012</t>
  </si>
  <si>
    <t>障害者のキャリア形成・在職障害者の能力開発の実情に関する研究調査</t>
  </si>
  <si>
    <t>川上　方満、北見　壽一、工藤　正、七尾　和之、松井　亮輔、村中　亜弥、磯野　芳光、松尾　義弘、佐藤　昭吉、村永　典生、田島　博実、藤井　俊文</t>
  </si>
  <si>
    <t>E2005060013</t>
  </si>
  <si>
    <t>新時代の若年者雇用政策の方向</t>
  </si>
  <si>
    <t>天野　郁夫、江頭　年男、篠塚　英子、関　英夫、高梨　昌、橘木　俊昭、宮田　義二、諸井　虔、鷲尾　悦也</t>
  </si>
  <si>
    <t>E2005060014</t>
  </si>
  <si>
    <t>労働政策研究報告書No.29</t>
  </si>
  <si>
    <t>アジア諸国における職業訓練政策</t>
  </si>
  <si>
    <t>若年層を中心に</t>
  </si>
  <si>
    <t>今野　浩一郎、西岡　由美、畑井　治文、淀川　京子、天瀬　光二、高畑　正人、藤波　美帆</t>
  </si>
  <si>
    <t>E2005060015</t>
  </si>
  <si>
    <t>労働政策研究報告書No.30</t>
  </si>
  <si>
    <t>人材・雇用の面からみた事業再生</t>
  </si>
  <si>
    <t>5社の事例研究から</t>
  </si>
  <si>
    <t>本多　則恵、藤本　真（ヒアリングのみ）</t>
  </si>
  <si>
    <t>E2005060016</t>
  </si>
  <si>
    <t>労働政策研究報告書No.31</t>
  </si>
  <si>
    <t>失業・就業の地域構造分析に関するマクロデータによる研究</t>
  </si>
  <si>
    <t>伊藤　実、勇上　和史、太田　聡、岡村　和明、周　燕飛、大竹　文雄</t>
  </si>
  <si>
    <t>E2005060017</t>
  </si>
  <si>
    <t>資料シリーズNo.2</t>
  </si>
  <si>
    <t>「リストラ」と雇用調整</t>
  </si>
  <si>
    <t>原　ひろみ、本多　則恵、神林　龍、川口　大司</t>
  </si>
  <si>
    <t>E2005060018</t>
  </si>
  <si>
    <t>介護労働者の業務内容と心身の負担感に関する研究　平成16年度報告書</t>
  </si>
  <si>
    <t>E2005060019</t>
  </si>
  <si>
    <t>建設業における異業種進出の実態調査と雇用管理のあり方に関する調査研究報告書</t>
  </si>
  <si>
    <t>宮崎　利行、下田　健人、濱野　恵子、兜山　博之、岡山　茂、奥野　龍夫、中野　裕子</t>
  </si>
  <si>
    <t>E2005060020</t>
  </si>
  <si>
    <t>中小企業における若年労働者に関する調査研究報告書</t>
  </si>
  <si>
    <t>雇用・能力開発機構,財団法人　連合総合生活開発研究所</t>
  </si>
  <si>
    <t>八幡　成美、川崎　友嗣、上西　充子、田口　和雄、鈴木　不二一、茂呂　成夫、千頭　洋一、後藤　嘉代</t>
  </si>
  <si>
    <t>E2005060021</t>
  </si>
  <si>
    <t>企業の能力開発と人材活用の現況</t>
  </si>
  <si>
    <t>事業再構成と企業内雇用調整に関する調査結果報告書</t>
  </si>
  <si>
    <t>江頭　寛昭、山本　桂宏</t>
  </si>
  <si>
    <t>E2005060022</t>
  </si>
  <si>
    <t>静岡県における勤労者の子育ての実態と支援に関する調査研究報告書</t>
  </si>
  <si>
    <t>坂本　光司、秋山　憲治、森　俊太、木島　賢</t>
  </si>
  <si>
    <t>E2005060023</t>
  </si>
  <si>
    <t>第9回　勤労者の仕事と暮らしについてのアンケート調査報告書</t>
  </si>
  <si>
    <t>E2005060024</t>
  </si>
  <si>
    <t>労働政策研究報告書No.32</t>
  </si>
  <si>
    <t>CSR経営と雇用</t>
  </si>
  <si>
    <t>障害者雇用を例として</t>
  </si>
  <si>
    <t>工藤　正、佐藤　宏、松為　信雄、大曽根　寛、松井　亮輔、村中　亜矢</t>
  </si>
  <si>
    <t>E2005060025</t>
  </si>
  <si>
    <t>調査シリーズNo.4</t>
  </si>
  <si>
    <t>従業員関係の枠組みと採用・退職に関する実態調査</t>
  </si>
  <si>
    <t>労働契約をめぐる実態に関する調査（Ⅰ）</t>
  </si>
  <si>
    <t>淺尾　裕、上村　俊一、小堀　幸一、江上　寿美雄、郡司　正人、奥田　栄二</t>
  </si>
  <si>
    <t>E2005060026</t>
  </si>
  <si>
    <t>調査シリーズNo.5</t>
  </si>
  <si>
    <t>労働条件の設定・変更と人事処遇に関する実態調査</t>
  </si>
  <si>
    <t>労働契約をめぐる実態に関する調査（ⅠⅠ）</t>
  </si>
  <si>
    <t>E2005060027</t>
  </si>
  <si>
    <t>調査シリーズNo.6</t>
  </si>
  <si>
    <t>第4回勤労生活に関する調査（2004年）</t>
  </si>
  <si>
    <t>E2005060028</t>
  </si>
  <si>
    <t>情報サービス業における雇用管理</t>
  </si>
  <si>
    <t>独立行政法人　雇用・能力開発機構,財団法人　国際労働財団</t>
  </si>
  <si>
    <t>今野　浩一郎、下田　健人、手計　将美、野原　博淳、畑井　治文、西岡　由美、内藤　直人、阿島　征夫、世古　由里子、佐々木　緑、渡辺　健</t>
  </si>
  <si>
    <t>E2005060029</t>
  </si>
  <si>
    <t>コミュニティ・ビジネスによる雇用創出に係る国内外の好事例</t>
  </si>
  <si>
    <t>高木　郁朗、成川　秀明、関谷　みのぶ、小倉　祥子、野見山　眞之、山田　陽一、佐々木　緑、柳瀬　あさ子</t>
  </si>
  <si>
    <t>E2005060030</t>
  </si>
  <si>
    <t>創業間もない企業に対する従業員の能力開発を通じた支援のあり方についての調査研究報告書</t>
  </si>
  <si>
    <t>創業支援機関の支援活動についての国内外の実態調査と能力開発と人材育成を通じた創業支援とその後のフォロー</t>
  </si>
  <si>
    <t>独立行政法人　雇用・能力開発機構,株式会社　UFJ総合研究所</t>
  </si>
  <si>
    <t>神代　和欣、橋本　久義、松井　保彦、平田　薫、吉本　陽子</t>
  </si>
  <si>
    <t>E2005060031</t>
  </si>
  <si>
    <t>わが国モノづくり産業を支える中核的人材育成強化の取り組み</t>
  </si>
  <si>
    <t>財団法人　機械振興協会経済研究所,経済社会活性化研究所</t>
  </si>
  <si>
    <t>幡場　松彦、荒木　誠一、五十嵐　賢一、稲葉　肇、荻原　博、小田切　司朗、尾ノ井　芳樹、河合　正嗣、菊池　俊行、北尾　伸二、黒坂　俊雄、ほか13名</t>
  </si>
  <si>
    <t>E2005060032</t>
  </si>
  <si>
    <t>労働政策研究報告書No.33</t>
  </si>
  <si>
    <t>変貌する人材マネジメントとガバナンス・経営戦略</t>
  </si>
  <si>
    <t>工藤　正、中村　良二、宮本　光晴、守島　基博、立道　信吾、藤本　真</t>
  </si>
  <si>
    <t>E2005060033</t>
  </si>
  <si>
    <t>労働政策研究報告書No.34　</t>
  </si>
  <si>
    <t>パートタイマーと正社員の均衡処遇</t>
  </si>
  <si>
    <t>総合スーパー労使の事例から</t>
  </si>
  <si>
    <t>荻野　登、高畑　いづみ、渡邊　木綿子</t>
  </si>
  <si>
    <t>E2005060034</t>
  </si>
  <si>
    <t>日本とアジアにおける人材育成等に関する調査研究</t>
  </si>
  <si>
    <t>独立行政法人　雇用・能力開発機構,財団法人　日本経団連国際協力センター</t>
  </si>
  <si>
    <t>成瀬　健生、岩松　かほる、海老澤　大造、近能　孝尚、荻原　博、白羽　優、鈴木　俊男、平山　久生、宮崎 敬一、山口　泰夫、中久木　三恵、新階　研一、明石　祐二、佐藤　小百合、加藤　久美</t>
  </si>
  <si>
    <t>E2005060035</t>
  </si>
  <si>
    <t>経済社会の構造変化と労働市場に関する調査研究報告書</t>
  </si>
  <si>
    <t>独立行政法人　雇用・能力開発機構,財団法人　統計研究会</t>
  </si>
  <si>
    <t>中村　隆英、清家　篤、阿部　正浩、川口　大司、神林　龍、黒澤　昌子、玄田　有史、永瀬　伸子、安部　由起子、梅崎　修、大井　方子、大橋　勇雄、小野　旭、桑原靖夫、小池　和男、神代　和欣、佐藤　博樹、中村　二朗、原　ひろみ、平澤　純子、ほか47名</t>
  </si>
  <si>
    <t>E2005060036</t>
  </si>
  <si>
    <t>調査シリーズNo.8</t>
  </si>
  <si>
    <t>就業を通じた地域活性化の取り組み</t>
  </si>
  <si>
    <t>地域再生計画を中心に</t>
  </si>
  <si>
    <t>勇上　和史、遠藤　彰</t>
  </si>
  <si>
    <t>E2005060037</t>
  </si>
  <si>
    <t xml:space="preserve">労働政策研究報告書No.37 </t>
  </si>
  <si>
    <t>ホワイトカラー有料職業紹介事業の運営と紹介業務従事者に関する事例研究</t>
  </si>
  <si>
    <t>E2005060038</t>
  </si>
  <si>
    <t>情報サービス業における国際分業と労働力需給に関する調査研究</t>
  </si>
  <si>
    <t>日本・中国</t>
  </si>
  <si>
    <t>独立行政法人　雇用・能力開発機構,財団法人　アジア人口・開発協会</t>
  </si>
  <si>
    <t>黒田　俊夫、岡崎　陽一、降矢　憲一、原　洋之介、梅澤　隆、許　海珠、大野　昭彦、南雲　智映、尾崎　美千生、楠本　修、竹本　将規、木村　亮子、恒川　ひとみ</t>
  </si>
  <si>
    <t>E2005060039</t>
  </si>
  <si>
    <t>通年採用や中途採用など企業の採用行動の変化と国内外企業の採用についての比較調査研究報告書</t>
  </si>
  <si>
    <t>独立行政法人　雇用・能力開発機構,財団法人　雇用情報センター</t>
  </si>
  <si>
    <t>伊藤　実、小倉　一哉、熊迫　真一、白木　三秀、但田　潔、林　登志男、勇上　和史、須田　敏子、岡山　茂、奥野　龍夫、中野　裕子</t>
  </si>
  <si>
    <t>E2005060040</t>
  </si>
  <si>
    <t xml:space="preserve">労働政策研究報告書No.35 </t>
  </si>
  <si>
    <t>若者就業支援の現状と課題</t>
  </si>
  <si>
    <t>イギリスにおける支援の展開と日本の若者の実態分析から</t>
  </si>
  <si>
    <t>小杉　礼子、堀　有喜衣、梶間　みどり、宮本　みち子、長須　正明、工藤　啓</t>
  </si>
  <si>
    <t>E2005070001</t>
  </si>
  <si>
    <t>平成17年度新入社員「働くことの意識」調査報告書</t>
  </si>
  <si>
    <t>平成17年度新入社員の意識と行動</t>
  </si>
  <si>
    <t>E2005070002</t>
  </si>
  <si>
    <t>2005年度版　日本的人事制度の現状と課題</t>
  </si>
  <si>
    <t>第8回日本的人事制度の変容に関する調査結果</t>
  </si>
  <si>
    <t>財団法人　社会経済生産性本部 生産性労働情報センター</t>
  </si>
  <si>
    <t>E2005070003</t>
  </si>
  <si>
    <t xml:space="preserve">調査シリーズNo.7 </t>
  </si>
  <si>
    <t>業務統計を活用した新規指標</t>
  </si>
  <si>
    <t>E2005070004</t>
  </si>
  <si>
    <t>雇用社会の変化と労働紛争解決システムの課題及びその解決の方向</t>
  </si>
  <si>
    <t>財団法人　労働問題リサ－チセンター,財団法人　日本ILO協会</t>
  </si>
  <si>
    <t>川田　琢之、関根　由紀、橋本　陽子、平澤　純子、山川　隆一、山口　卓男、神吉　知郁子、桑村　裕美子</t>
  </si>
  <si>
    <t>財団法人　労働問題リサーチセンター,財団法人　日本ILO協会</t>
  </si>
  <si>
    <t>E2005070005</t>
  </si>
  <si>
    <t>2007年問題が我が国産業のものづくり力に与える影響分析</t>
  </si>
  <si>
    <t>財団法人　機会振興協会経済研究所,株式会社　UFJ総合研究所</t>
  </si>
  <si>
    <t>北嶋　守、ヒアリング協力＝宮川　努、中馬　宏之</t>
  </si>
  <si>
    <t>E2005070006</t>
  </si>
  <si>
    <t>「子どもたちの健全な成長と就業への移行」に対する教育界と産業界の協力のあり方に関する調査研究　青年会議所対象報告書（上場企業・比較調査）</t>
  </si>
  <si>
    <t>学ぶ力を働く力へ、働く力を学ぶ力へ</t>
  </si>
  <si>
    <t>沼田　一博、原　賢一、横井　祥子、笠原　速夫</t>
  </si>
  <si>
    <t>E2005080001</t>
  </si>
  <si>
    <t>日本企業の雇用行動の変遷についての研究</t>
  </si>
  <si>
    <t>1995年～2001年について</t>
  </si>
  <si>
    <t>石原　真三子、原　ひろみ、佐藤　博樹</t>
  </si>
  <si>
    <t>E2005080002</t>
  </si>
  <si>
    <t>受講者の能力と個々の訓練ニーズ等に適合することを容易にする訓練システムの研究</t>
  </si>
  <si>
    <t>離職者を対象にした効果・効率的訓練システムの構築</t>
  </si>
  <si>
    <t>独立行政法人雇用・能力開発機構　職業能力開発総合大学校能力開発研究センター</t>
  </si>
  <si>
    <t>磯山　要三、神川　博義、辻　栄一、堤　一郎、坪内　茂樹、中川　賢一、成松　清水、降旗　英明、矢野　昇平、濱本　建夫、立山　正伸</t>
  </si>
  <si>
    <t>E2005080003</t>
  </si>
  <si>
    <t>産学連携による大学・大学院等における社会人向け訓練コース設定の推進</t>
  </si>
  <si>
    <t>池野　順一、伊藤　英樹、稲川　文夫、上坂　淳一、岡本　愛子、小岩屋　正文、辻　栄一、前田　亮、平尾　智隆、松中　孝二、永野　朝子</t>
  </si>
  <si>
    <t>E2005080004</t>
  </si>
  <si>
    <t>公共職業訓練のプロセス管理に関する調査研究</t>
  </si>
  <si>
    <t>職業訓練コースの設定、運営に係るプロセス管理の精緻化</t>
  </si>
  <si>
    <t>後久　敬二、植田　威、原川　耕治、川添　元、蒋　麗華、豊田　圭治、稲川　文夫ほか</t>
  </si>
  <si>
    <t>E2005080005</t>
  </si>
  <si>
    <t xml:space="preserve">資料シリーズNo.4 </t>
  </si>
  <si>
    <t>解雇無効判決後の原職復帰の状況に関する調査研究</t>
  </si>
  <si>
    <t>平澤　純子</t>
  </si>
  <si>
    <t>E2005080006</t>
  </si>
  <si>
    <t>「開発途上国からの研修生等受入れに伴う実態調査」技能実習生フォローアップ（第8回）調査報告書</t>
  </si>
  <si>
    <t>鈴木　良晴、大木　栄一、田口　和雄、花摘　稚子</t>
  </si>
  <si>
    <t>E2005080007</t>
  </si>
  <si>
    <t>「介護における男性介護職の諸問題に関する実態調査」調査報告書（最終年度）</t>
  </si>
  <si>
    <t>岡村　清子、石井　晴美、西村　秀夫、林　廓子</t>
  </si>
  <si>
    <t>E2005080008</t>
  </si>
  <si>
    <t>資料シリーズNo.3</t>
  </si>
  <si>
    <t>別冊資料・就業構造基本調査特別集計</t>
  </si>
  <si>
    <t>労働政策研究報告書No.35『若者就業支援の現状と課題－イギリスにおける支援の展開と日本の若者の実態分析から－』付属資料集</t>
  </si>
  <si>
    <t>E2005080009</t>
  </si>
  <si>
    <t>労働政策研究報告書No.38</t>
  </si>
  <si>
    <t>高等教育と人材育成の日英比較</t>
  </si>
  <si>
    <t>企業インタビューから見る採用・育成と大学教育の関係</t>
  </si>
  <si>
    <t>吉本　圭一、稲永　由紀、小方　直幸、坂野　慎二、山田　裕司、小杉　礼子、堀　有喜衣</t>
  </si>
  <si>
    <t>E2005090001</t>
  </si>
  <si>
    <t>労働政策研究報告書No.40　</t>
  </si>
  <si>
    <t>成果主義と働くことの満足度</t>
  </si>
  <si>
    <t>2004年JILPT「労働者の働く意欲と雇用管理のあり方に関する調査」の再集計による分析</t>
  </si>
  <si>
    <t>河田　浩昭、立道　信吾、本川　明</t>
  </si>
  <si>
    <t>E2005090002</t>
  </si>
  <si>
    <t>勤労者生活の安定に資する賃金制度のあり方</t>
  </si>
  <si>
    <t>笹島　芳雄、今村　肇、志野　貴太男、土田　道夫、福田　伸孝、藤井　康弘、菊地　更旨、鎌田　俊男、浜中　庄次</t>
  </si>
  <si>
    <t>E2005090003</t>
  </si>
  <si>
    <t xml:space="preserve">資料シリーズNo.5 </t>
  </si>
  <si>
    <t>戦後雇用政策の概観と1990年代以降の政策の転換</t>
  </si>
  <si>
    <t>松淵　厚樹</t>
  </si>
  <si>
    <t>E2005090004</t>
  </si>
  <si>
    <t>労働政策研究報告書No.39　</t>
  </si>
  <si>
    <t>「諸外国の労働契約法制に関する調査研究」報告書</t>
  </si>
  <si>
    <t>荒木　尚志、山川　隆一、小堀　幸一、皆川　宏之、橋本　陽子、奥田　香子、有田　謙司、池添　弘邦</t>
  </si>
  <si>
    <t>E2005090005</t>
  </si>
  <si>
    <t xml:space="preserve">労働政策研究報告書No.41 </t>
  </si>
  <si>
    <t>雇用者の副業に関する調査研究</t>
  </si>
  <si>
    <t>佐藤　博樹、島田　陽一、小倉　一哉、小野　晶子、藤本　隆史</t>
  </si>
  <si>
    <t>E2005090006</t>
  </si>
  <si>
    <t xml:space="preserve">労働政策研究報告書No.42 </t>
  </si>
  <si>
    <t>戦略的都市雇用政策の課題に関する基礎的研究</t>
  </si>
  <si>
    <t>21世紀の東京の機能</t>
  </si>
  <si>
    <t>高津　定弘、阿部　一知、相田　康幸、三宅　博史、山田　雅夫、半明　照三、市川　宏雄</t>
  </si>
  <si>
    <t>E2005090007</t>
  </si>
  <si>
    <t xml:space="preserve">資料シリーズNo.6 </t>
  </si>
  <si>
    <t>労働力需給の推計</t>
  </si>
  <si>
    <t>労働力需給モデル（2004年版）による将来推計</t>
  </si>
  <si>
    <t>笹島　芳雄、三谷　直紀、木村　文勝、荻野　百合子、勝田　智明、藤井　宏一、中井　雅之、安達　佳弘、本川　明、秋山　恵一</t>
  </si>
  <si>
    <t>E2005090008</t>
  </si>
  <si>
    <t>新入社員の経歴と教育訓練に関する調査報告</t>
  </si>
  <si>
    <t>西岡　由美</t>
  </si>
  <si>
    <t>E2005090009</t>
  </si>
  <si>
    <t>賃金不払残業と労働時間管理の適正化に関する調査・研究報告書</t>
  </si>
  <si>
    <t>今野　浩一郎、佐藤　厚、大木　栄一、茂呂　成夫、田口　和雄、西山　昭彦、藤原　弘之、広田　薫、宮川　準</t>
  </si>
  <si>
    <t>E2005090010</t>
  </si>
  <si>
    <t>平成17年度 厚生労働省委託 企業が求める人材の能力等に関する調査報告書</t>
  </si>
  <si>
    <t>株式会社　日本統計センター</t>
  </si>
  <si>
    <t>E2005100001</t>
  </si>
  <si>
    <t>調査シリーズNo.9　</t>
  </si>
  <si>
    <t>第6回海外派遣勤務者の職業と生活に関する調査結果</t>
  </si>
  <si>
    <t>白木　三秀、梅澤　隆、永井　裕久、太田　仁志、坂井　澄雄、高畑　正人</t>
  </si>
  <si>
    <t>E2005100002</t>
  </si>
  <si>
    <t>労働政策研究報告書No.43　</t>
  </si>
  <si>
    <t>教育訓練サービス市場の第二次調査</t>
  </si>
  <si>
    <t>今野　浩一郎、平山　正巳、田口 和雄、大木　栄一、藤波　美帆、稲川　文夫、堀辺　浩司、奥津　眞理、木村　陽一、横山　知子、三上　明道、小泉　潤一</t>
  </si>
  <si>
    <t>E2005100003</t>
  </si>
  <si>
    <t>労働市場政策に関するスウェーデンと日本の比較研究</t>
  </si>
  <si>
    <t>立命館大学(研究代表者、浪江　巌・篠田　武司）</t>
  </si>
  <si>
    <t>篠田　武司、浪江　巌、横山　壽一、宮本　太郎、伊藤　正純、北　明美、福地　潮人、森川　誠、中里　裕美</t>
  </si>
  <si>
    <t>E2005100004</t>
  </si>
  <si>
    <t>第5回人口移動調査　日本における近年の人口移動</t>
  </si>
  <si>
    <t>2001年社会保障・人口問題基本調査</t>
  </si>
  <si>
    <t>西岡　八郎、清水　昌人、千年　よしみ、小池　司朗、江崎　雄治、小林　信彦</t>
  </si>
  <si>
    <t>E2005100005</t>
  </si>
  <si>
    <t>第2回　家族についての全国調査　第一次報告書</t>
  </si>
  <si>
    <t>日本家族社会学会　全国家族調査委員会</t>
  </si>
  <si>
    <t>藤見　純子、稲葉　昭英、田中　重人、西野　理子、澤口　恵一、加藤　彰彦、土倉　玲子、永井　暁子、西村　純子、田渕　六郎、田中　慶子、木下　栄二、大和　礼子、嶋崎　尚子、神原　文子</t>
  </si>
  <si>
    <t>E2005100006</t>
  </si>
  <si>
    <t>深夜労働従事者の就業実態と雇用管理－調査研究報告書－</t>
  </si>
  <si>
    <t>梶原　豊、大木　栄一、田口　和雄、谷津　正信、千頭　洋一、山田　修嗣</t>
  </si>
  <si>
    <t>E2005100007</t>
  </si>
  <si>
    <t>労働政策研究報告書No.44　</t>
  </si>
  <si>
    <t>日本における最低賃金の経済分析</t>
  </si>
  <si>
    <t>堀　春彦、坂口　尚文</t>
  </si>
  <si>
    <t>E2005100008</t>
  </si>
  <si>
    <t>裁判の迅速化に係る検証に関する報告書</t>
  </si>
  <si>
    <t>最高裁判所事務総局</t>
  </si>
  <si>
    <t>E2005110001</t>
  </si>
  <si>
    <t>登録型ヘルパー研究会報告</t>
  </si>
  <si>
    <t>「月契約ヘルパー」の確立を目指して</t>
  </si>
  <si>
    <t>財団法人　介護労働安定センター</t>
  </si>
  <si>
    <t>佐藤　博樹、安西　愈、北浦　正行、対馬　徳昭、岡山　茂　協力機関＝株式会社UFJ総合研究所 経済・社会政策部</t>
  </si>
  <si>
    <t>E2005110002</t>
  </si>
  <si>
    <t>労働契約法試案</t>
  </si>
  <si>
    <t>ワークルールの確認とさらなる充実を求めて</t>
  </si>
  <si>
    <t>財団法人 連合総合生活開発研究所</t>
  </si>
  <si>
    <t>毛塚　勝利、中窪　裕也、盛　誠吾、和田　肇、唐津　博、黒岩　容子、野田　進、丸山　絵美子、鈴木　不二一、高橋　友雄、川島　千裕</t>
  </si>
  <si>
    <t>E2005110003</t>
  </si>
  <si>
    <t xml:space="preserve">資料シリーズNo.10 </t>
  </si>
  <si>
    <t>女性の在宅・SOHOワーカーの実態に関する事例ヒアリング調査</t>
  </si>
  <si>
    <t>労働者・事業者性の分類と経年変化</t>
  </si>
  <si>
    <t>神谷　隆之</t>
  </si>
  <si>
    <t>E2005110004</t>
  </si>
  <si>
    <t>労働政策研究報告書No.36</t>
  </si>
  <si>
    <t>諸外国のホワイトカラ－労働者に係る労働時間法制に関する調査研究</t>
  </si>
  <si>
    <t>山川　隆一、荒木　尚志、橋本　陽子、幡野　利通、水町　勇一郎、小堀　幸一</t>
  </si>
  <si>
    <t>E2005110005</t>
  </si>
  <si>
    <t>労働政策研究報告書No.45</t>
  </si>
  <si>
    <t>グローバリゼーションと企業の社会的責任</t>
  </si>
  <si>
    <t>主に労働と人権の領域を中心として</t>
  </si>
  <si>
    <t>谷本　寛治、吾郷　眞一、岡田　仁孝、逢見　直人、鈴木　均、野村　かすみ、藤波　美帆、吉原　夕紀子</t>
  </si>
  <si>
    <t>E2005110006</t>
  </si>
  <si>
    <t>労働政策研究報告書No.46</t>
  </si>
  <si>
    <t>求職活動支援としての職業訓練</t>
  </si>
  <si>
    <t>就職実現戦略としての役割と効果</t>
  </si>
  <si>
    <t>E2005110007</t>
  </si>
  <si>
    <t>調査シリーズNo.12</t>
  </si>
  <si>
    <t>人口減少社会における人事戦略と職業意識に関する調査</t>
  </si>
  <si>
    <t>E2005110008</t>
  </si>
  <si>
    <t>資料シリーズNo.9</t>
  </si>
  <si>
    <t>パートタイマーの組織化と労働条件設定に関する事例調査報告</t>
  </si>
  <si>
    <t>藤村　博之、平澤　純子、太田　仁志、本田　一成、禿　あや美、村杉　靖男、南　繁、山下　充、浅尾　裕、上村　俊一、呉　学殊</t>
  </si>
  <si>
    <t>E2005110009</t>
  </si>
  <si>
    <t>調査シリーズNo.11</t>
  </si>
  <si>
    <t>職務・職責基準の賃金データに関する研究</t>
  </si>
  <si>
    <t>役割に基づく賃金調査結果報告</t>
  </si>
  <si>
    <t>伊藤　実、堀　春彦、勇上　和史、大谷　剛</t>
  </si>
  <si>
    <t>E2005120001</t>
  </si>
  <si>
    <t>生産現場における外部人材の活用と人材ビジネス（2）</t>
  </si>
  <si>
    <t>佐藤　博樹、佐野　嘉秀、藤本　真、木村　琢磨、山路　崇正</t>
  </si>
  <si>
    <t>E2005120002</t>
  </si>
  <si>
    <t>製品設計分野における技術者派遣企業のキャリア管理</t>
  </si>
  <si>
    <t>佐藤　博樹、佐野　嘉秀</t>
  </si>
  <si>
    <t>E2005120003</t>
  </si>
  <si>
    <t>介護職の能力開発と雇用管理</t>
  </si>
  <si>
    <t>堀田　聰子、大木　栄一、佐藤　博樹</t>
  </si>
  <si>
    <t>E2005120004</t>
  </si>
  <si>
    <t>調査シリーズNo.13</t>
  </si>
  <si>
    <t>働き盛り世代の仕事と生活に関する追跡調査</t>
  </si>
  <si>
    <t>渡邊　博顕、秋山　恵一、井嶋　俊幸、今田　幸子、岩田　克彦、高梨　昌、本川　明、弓場　美裕、等々力　正夫、山田　敏充</t>
  </si>
  <si>
    <t>E2005120005</t>
  </si>
  <si>
    <t>資料シリーズNo.8</t>
  </si>
  <si>
    <t>少子化問題の現状と政策課題</t>
  </si>
  <si>
    <t>ワーク・ライフ・バランスの普及拡大に向けて</t>
  </si>
  <si>
    <t>武石　恵美子、町田　敦子、横田　裕子</t>
  </si>
  <si>
    <t>E2005120006</t>
  </si>
  <si>
    <t>ホワイトカラー高資格スタッフの働き方 Ⅱ</t>
  </si>
  <si>
    <t>安藤　史江、南井　正之、高須　利治、河村　真治、横山　達彦、野溝　眞実、金原　祐治、伊藤　賢一、稲垣　隆、吉田　耕二、磯村　貴代静、早矢仕　環、西宮 大樹、願興寺　◆之、矢辺　憲二</t>
  </si>
  <si>
    <t>E2005120007</t>
  </si>
  <si>
    <t>若年労働市場の現状と中高年労働者との代替・補完関係に関する分析</t>
  </si>
  <si>
    <t>独立行政法人　雇用・能力開発機構、 財団法人　関西社会経済研究所</t>
  </si>
  <si>
    <t>佐々木　勝、川口　章、太田　聰一、橘木　俊詔、野呂　沙織、大竹　文雄、三谷　直紀、後藤　純一、坂田　圭、小原　美紀、馬　駿、冨田　安信、森田　陽子、野田　知彦、松繁　寿和、岡村　和明</t>
  </si>
  <si>
    <t>E2006010001</t>
  </si>
  <si>
    <t>若年者の働き方と生活意識－研究報告書－</t>
  </si>
  <si>
    <t>梅澤　正、大木　栄一、下村　英雄、高橋　周、時井　聰、山田　修嗣、葛西　志保子、佐藤　昭吉、野田　耕造、田島　博実、荒井　直子</t>
  </si>
  <si>
    <t>E2006010002</t>
  </si>
  <si>
    <t>雇用ミスマッチの分析と諸課題</t>
  </si>
  <si>
    <t>労働市場のマッチング機能強化に関する研究報告書</t>
  </si>
  <si>
    <t>大橋　勇雄、中村　二朗、中馬　宏之、太田　聰一、川口　大司、神林　龍、横山　泉、須賀　恭孝、中村　善雄</t>
  </si>
  <si>
    <t>E2006010003</t>
  </si>
  <si>
    <t>需要創出による日本経済活性化</t>
  </si>
  <si>
    <t>「それぞれの豊かさ」を実現できる社会を目指せ</t>
  </si>
  <si>
    <t>財団法人　日本経済調査協議会</t>
  </si>
  <si>
    <t>委員：鈴木　忠雄、杉浦　哲郎、土志田　征一、大宅　映子、白石　小百合、原田　博夫、牧　厚志、宮川　努　講師：奥村　洋彦、小宮山　宏、神野　直彦、瀬古　美喜、竹内　佐和子、樋口　美雄、藤森　克彦、八代　尚宏、吉川　洋、ロバート・アラン・フェルドマン</t>
  </si>
  <si>
    <t>E2006010004</t>
  </si>
  <si>
    <t>労働政策研究報告書No.47</t>
  </si>
  <si>
    <t>職業安定業務統計季節調整値の改善について</t>
  </si>
  <si>
    <t>稼働日調整を中心として</t>
  </si>
  <si>
    <t>本川　明</t>
  </si>
  <si>
    <t>E2006010005</t>
  </si>
  <si>
    <t>資料シリーズNo.7</t>
  </si>
  <si>
    <t>都道府県別就職率、充足率及び職業安定業務統計季節調整値改善に関する資料</t>
  </si>
  <si>
    <t>E2006020001</t>
  </si>
  <si>
    <t>労働政策レポートNo.4</t>
  </si>
  <si>
    <t>我が国における雇用戦略のあり方について（試論）</t>
  </si>
  <si>
    <t>浅尾　裕</t>
  </si>
  <si>
    <t>E2006030001</t>
  </si>
  <si>
    <t xml:space="preserve">労働政策研究報告書No.50 </t>
  </si>
  <si>
    <t>仕事と育児の両立支援</t>
  </si>
  <si>
    <t>企業・家庭・地域の連携を</t>
  </si>
  <si>
    <t>E2006030002</t>
  </si>
  <si>
    <t>調査シリーズNo.14</t>
  </si>
  <si>
    <t>日本人の働き方総合調査結果</t>
  </si>
  <si>
    <t>多様な働き方に関するデータ</t>
  </si>
  <si>
    <t>浅尾　裕、太田　仁志</t>
  </si>
  <si>
    <t>E2006030003</t>
  </si>
  <si>
    <t>国際比較の中の失業者と失業問題</t>
  </si>
  <si>
    <t>日本・フランス・ブラジル</t>
  </si>
  <si>
    <t>加瀬　和俊、杉田　くるみ、都留　民子</t>
  </si>
  <si>
    <t>E2006030004</t>
  </si>
  <si>
    <t>調査シリーズNo.10</t>
  </si>
  <si>
    <t>雇用調整助成金受給事業所の経営と雇用（第二版）</t>
  </si>
  <si>
    <t>奥西　好夫、立道　信吾、中村　良二、藤本　真、工藤　正</t>
  </si>
  <si>
    <t>E2006030005</t>
  </si>
  <si>
    <t>労働政策研究報告書No.48</t>
  </si>
  <si>
    <t>パートタイマーの組織化に関する労働組合の取組み</t>
  </si>
  <si>
    <t>浅尾　裕、太田　仁志、禿　あや美、藤村　博之、本田　一成、村杉　靖男、山下　充、上村　俊一、呉　学殊、平澤　純子、南 繁</t>
  </si>
  <si>
    <t>E2006040001</t>
  </si>
  <si>
    <t>調査シリーズNo.16</t>
  </si>
  <si>
    <t>大学生の就職・募集採用活動等実態調査結果Ⅰ 大卒採用に関する企業調査</t>
  </si>
  <si>
    <t>松本　真作、吉田　修、小杉　礼子、金崎　幸子</t>
  </si>
  <si>
    <t>E2006040002</t>
  </si>
  <si>
    <t>調査シリーズNo.17</t>
  </si>
  <si>
    <t>大学生の就職・募集採用活動等実態調査結果Ⅱ 「大学就職部/キャリアセンター調査」及び「大学生のキャリア展望と就職活動に関する実態調査」</t>
  </si>
  <si>
    <t>小杉　礼子、堀　有喜衣、中島　ゆり、市原　幸造、金崎　幸子、佐原　史枝、澤口　浩司、土橋　久忠、濱中　義隆、宮下　誠、松原　亜矢子、小山　治</t>
  </si>
  <si>
    <t>E2006040003</t>
  </si>
  <si>
    <t>調査シリーズNo.15</t>
  </si>
  <si>
    <t>就業形態の多様化の中での日本人の働き方</t>
  </si>
  <si>
    <t>日本人の働き方調査（第1回）</t>
  </si>
  <si>
    <t>佐藤　博樹、本多　典恵、佐野　嘉秀、高橋　康二、原　ひろみ</t>
  </si>
  <si>
    <t>E2006040004</t>
  </si>
  <si>
    <t>資料シリーズNo.13</t>
  </si>
  <si>
    <t>企業の行う教育訓練の効果及び民間教育訓練機関活用に関する研究結果</t>
  </si>
  <si>
    <t>小杉　礼子、黒澤　昌子、稲川　文夫、木村　陽一、小泉　潤一</t>
  </si>
  <si>
    <t>E2006040005</t>
  </si>
  <si>
    <t>労働政策研究報告書 No.49</t>
  </si>
  <si>
    <t>変革期の勤労者意識</t>
  </si>
  <si>
    <t>「新時代のキャリアデザインと人材マネジメントの評価に関する調査」結果報告書</t>
  </si>
  <si>
    <t>宮本　光晴、守島　基博、立道　信吾、中村　良二、藤本　真、本川　明、石水　喜夫</t>
  </si>
  <si>
    <t>E2006040006</t>
  </si>
  <si>
    <t>労働政策研究報告書 No.51</t>
  </si>
  <si>
    <t>現代日本人の視点別キャリア分析</t>
  </si>
  <si>
    <t>日本社会の劇的な変化と労働者の生き方</t>
  </si>
  <si>
    <t>奥津　眞里、堀　有喜衣、石田　浩、小杉　礼子、今野　浩一郎、稲川　文夫、大木　栄一、木村　陽一、田口　和雄、平山　正巳、藤波　美帆、横山　知子</t>
  </si>
  <si>
    <t>E2006040007</t>
  </si>
  <si>
    <t>労働政策レポートNo.5　</t>
  </si>
  <si>
    <t>多様な働き方とその政策課題について</t>
  </si>
  <si>
    <t>E2006040008</t>
  </si>
  <si>
    <t xml:space="preserve">資料シリーズ No.12 </t>
  </si>
  <si>
    <t>2005年度 労働力需給の推計</t>
  </si>
  <si>
    <t>秋山　恵一、阿部　正浩、大石　亜希子、荻野　百合子、木村　文勝、三谷　直紀</t>
  </si>
  <si>
    <t>E2006040009</t>
  </si>
  <si>
    <t>雇用環境の変化と職業能力に関する調査研究</t>
  </si>
  <si>
    <t>独立行政法人 雇用・能力開発機構,財団法人 関西社会経済研究所</t>
  </si>
  <si>
    <t>久本　憲夫、川口　章、水野　敬三、大竹　文雄、竹中　慎二、安井　健悟、坂田　圭、C.R.McKenzic、野田　知彦、馬　駿、岡村　和明、太田　聰一、三谷　直紀、滋野　由紀子、佐々木　勝、後藤　純一、小原　美紀、森田　陽子、冨田　安信</t>
  </si>
  <si>
    <t>E2006040010</t>
  </si>
  <si>
    <t>ワークスタイルの多様化とワークシェアリングに関する調査研究報告書</t>
  </si>
  <si>
    <t>財団法人 労働問題リサーチセンター,財団法人 社会経済生産性本部</t>
  </si>
  <si>
    <t>樋口　美雄、奥田　香子、高橋　徳行、早見　均、二神　枝保、松原　光代、和田　肇、北浦　正行、内野　亘、東狐　貴一、小山　昌泰、村田　祐一</t>
  </si>
  <si>
    <t>E2006040011</t>
  </si>
  <si>
    <t>労働政策研究報告書 No.52</t>
  </si>
  <si>
    <t>育児期における在宅勤務の意義</t>
  </si>
  <si>
    <t>休業・休暇の削減やフルタイム勤務可能化等の効果と課題</t>
  </si>
  <si>
    <t>神谷　隆之、酒井　計史</t>
  </si>
  <si>
    <t>E2006040012</t>
  </si>
  <si>
    <t>障害者雇用に係る需給の結合を促進するための方策に関する研究 中間報告書</t>
  </si>
  <si>
    <t>独立行政法人 高齢・障害者雇用支援機構 障害者職業総合センター</t>
  </si>
  <si>
    <t>犬飼　直樹、石川　球子、野中　由彦、吉泉　豊晴、石黒　豊、若林　功、須賀　一成、原　健太郎、坂尻　正次、勝又　麻実、岡田　伸一、原島　雅之、佐久間　直人、森　みどり、斉藤　晃徳</t>
  </si>
  <si>
    <t>E2006040013</t>
  </si>
  <si>
    <t>海外就業体験が若年者の職業能力開発・キャリア形成に及ぼす影響に関する調査研究委員会報告書</t>
  </si>
  <si>
    <t>ワーキング・ホリデーや国際インターンシップ等の現状とその後の人生観やキャリア形成への影響</t>
  </si>
  <si>
    <t>財団法人 海外職業訓練協会</t>
  </si>
  <si>
    <t>吉本　圭一、景谷　峰雄、川島　啓二、坂本　明美、下村　英雄、富田　積子、服部　匡志、宮本　みち子、吉田　厚彦、長尾　由希子</t>
  </si>
  <si>
    <t>E2006040014</t>
  </si>
  <si>
    <t>労働政策研究報告書 No.53</t>
  </si>
  <si>
    <t>我が国の職業能力開発の現状と今後の方向</t>
  </si>
  <si>
    <t>プロジェクト研究 「職業能力開発に関する労働市場の基盤整備の在り方に関する研究」中間報告</t>
  </si>
  <si>
    <t>石田　浩、今野　浩一郎、稲川　文夫、大木　栄一、奥津　眞里、木村　陽一、田口　和雄、藤波 美帆、堀　有喜衣、小杉　礼子、平山　正巳、横山　知子</t>
  </si>
  <si>
    <t>E2006040015</t>
  </si>
  <si>
    <t>労働政策研究報告書 No.54</t>
  </si>
  <si>
    <t>教育訓練サービス市場の需要構造に関する調査研究</t>
  </si>
  <si>
    <t>個人の職業能力開発行動からみる</t>
  </si>
  <si>
    <t>今野　浩一郎、横山　知子、田口　和雄、大木　栄一、藤波 美帆、稲川　文夫、堀辺　浩司、奥津　眞里、木村　陽一、三上　明道、小泉　潤一</t>
  </si>
  <si>
    <t>E2006040016</t>
  </si>
  <si>
    <t>労働政策研究報告書 No.57</t>
  </si>
  <si>
    <t>職業紹介における職業分類のあり方を考える</t>
  </si>
  <si>
    <t>「労働省編職業分類」の改訂に向けた論点整理</t>
  </si>
  <si>
    <t>E2006050001</t>
  </si>
  <si>
    <t>労働政策研究報告書 No.56</t>
  </si>
  <si>
    <t>社会経済構造の変化を踏まえた労働条件決定システムの再構築</t>
  </si>
  <si>
    <t>プロジェクト研究「労働条件決定システムの再構築に関する研究」－中間報告－</t>
  </si>
  <si>
    <t>上村　俊一、奥田　香子、皆川　宏之、神吉　知郁子、池添　弘邦、木原　亜紀生、水町　勇一郎、呉　学殊、平澤　純子</t>
  </si>
  <si>
    <t>E2006050002</t>
  </si>
  <si>
    <t>高校生の進路選択と意識変容</t>
  </si>
  <si>
    <t>石田　浩、元治　恵子、鶴田　典子、佐藤　香、本田　由紀、深堀　聰子、高橋　康二</t>
  </si>
  <si>
    <t>E2006050003</t>
  </si>
  <si>
    <t>地域雇用政策と福祉</t>
  </si>
  <si>
    <t>公共政策と市場の交錯</t>
  </si>
  <si>
    <t>田端　博邦、佐口　和郎、禿　あや美、西谷　敏、ウ　ジョンウォン、相澤　美智子</t>
  </si>
  <si>
    <t>E2006050004</t>
  </si>
  <si>
    <t>企業内の多様化する労働力に対応した雇用管理のあり方に関する調査研究</t>
  </si>
  <si>
    <t>独立行政法人 雇用・能力開発機構,財団法人 日本経団連国際協力センター</t>
  </si>
  <si>
    <t>北川　哲夫、成瀬　健生、山口　泰夫、園田　洋也、石井　貴臣、黒瀬　友佳子、松井　博志、鈴木　重也、釜野　康子、阿部　博司</t>
  </si>
  <si>
    <t>E2006050005</t>
  </si>
  <si>
    <t>労働政策研究報告書 No.59</t>
  </si>
  <si>
    <t>欧州における外国人労働者受入れ制度と社会統合</t>
  </si>
  <si>
    <t>独・仏・英・伊・蘭5ヵ国比較調査</t>
  </si>
  <si>
    <t>今野　浩一郎、大島　秀之、上野　隆幸、町田　敦子、西岡　由美、淀川　京子、天瀬　光二、畑井　治文、上林　千恵子</t>
  </si>
  <si>
    <t>E2006050006</t>
  </si>
  <si>
    <t>労働政策研究報告書 No.58</t>
  </si>
  <si>
    <t>労働分野の国際援助動向およびわが国の援助のあり方に関する調査研究報告</t>
  </si>
  <si>
    <t>鈴木　宏昌、鈴木　俊男、山田　陽一、大坂　仁、高瀬　浩一、太田　仁志、横田　裕子、戎居　皆和、町田　敦子</t>
  </si>
  <si>
    <t>E2006050007</t>
  </si>
  <si>
    <t>労働政策研究報告書 No.60</t>
  </si>
  <si>
    <t>NPOの有給職員とボランティア</t>
  </si>
  <si>
    <t>その働き方と意識</t>
  </si>
  <si>
    <t>浦坂　純子、小野　晶子、田中　尚輝、藤本　隆史、森山　智彦、浅尾　裕</t>
  </si>
  <si>
    <t>E2006050008</t>
  </si>
  <si>
    <t xml:space="preserve">労働政策研究報告書 No.55 </t>
  </si>
  <si>
    <t>労働関係の変化と法システムのあり方</t>
  </si>
  <si>
    <t>水町　勇一郎、宇野　重規、中村　尚史、飯田　高、奥田　香子、橋本　陽子、桑村　裕美子、神吉　知郁子、長谷川　珠子、上村　俊一、堀田　聰子、平澤　純子</t>
  </si>
  <si>
    <t>E2006050009</t>
  </si>
  <si>
    <t>雇用の多様化、流動化、高度化などによる労働市場の構造変化への対応策に関する調査研究報告書</t>
  </si>
  <si>
    <t>独立行政法人 雇用・能力開発機構,財団法人 統計研究会</t>
  </si>
  <si>
    <t>中村　隆英、玄田　有史、阿部　正浩、川口　大司、神林　龍、黒澤　昌子、永瀬　伸子、石原　真三子、佐藤　博樹、原　ひろみ、安部　由起子、伊佐　勝秀、上原　克仁、篠崎　武久、大井　方子、今井　亮一、江口　匡太、奥野　寿、原　昌登、平澤　純子ほか48名</t>
  </si>
  <si>
    <t>E2006050010</t>
  </si>
  <si>
    <t>少子高齢社会での雇用と能力開発に関する調査研究</t>
  </si>
  <si>
    <t>独立行政法人 雇用・能力開発機構,財団法人 社会経済生産性本部</t>
  </si>
  <si>
    <t>高梨　昌、井戸　和男、八幡　成美、佐野　哲、平澤　純子、藤本　真、石川　一雄、結城　至弘、小山　昌泰</t>
  </si>
  <si>
    <t>E2006050011</t>
  </si>
  <si>
    <t>人材ビジネスの現状と展望（1）</t>
  </si>
  <si>
    <t>「第1回人材ビジネスの市場と経営に関する総合実態調査」集計結果</t>
  </si>
  <si>
    <t>阿部　正浩、今野　浩一郎、佐藤　博樹、佐野　哲、佐野　嘉秀、堀田　聰子</t>
  </si>
  <si>
    <t>E2006050012</t>
  </si>
  <si>
    <t>雇用の多様化と非正社員のキャリア形成</t>
  </si>
  <si>
    <t>林　大樹、大木　栄一、下村　英雄、高木　朋代、高橋　周、時井　聰、山田　修嗣、葛西　志保子、神保　光正、佐藤　昭吉、野田　耕造、田島　博実、荒井　直子</t>
  </si>
  <si>
    <t>E2006050013</t>
  </si>
  <si>
    <t xml:space="preserve">労働政策研究報告書 No.64 </t>
  </si>
  <si>
    <t>仕事と生活の両立</t>
  </si>
  <si>
    <t>育児・介護を中心に</t>
  </si>
  <si>
    <t>今田　幸子、池田　心豪、酒井　計史、浜島　幸司、神谷　隆之、西川　真規子、西村　幸満、平田　周一、堀田　千秋、渡邊　博顕</t>
  </si>
  <si>
    <t>E2006050014</t>
  </si>
  <si>
    <t xml:space="preserve">労働政策研究報告書 No.63 </t>
  </si>
  <si>
    <t>これからの雇用戦略</t>
  </si>
  <si>
    <t>誰もが輝き意欲を持って築く豊かで活力ある社会</t>
  </si>
  <si>
    <t>藤井　宏一、松淵　厚樹、千葉　登志雄</t>
  </si>
  <si>
    <t>E2006060001</t>
  </si>
  <si>
    <t xml:space="preserve">調査シリーズ No.18 </t>
  </si>
  <si>
    <t>業務統計を活用した新規指標 2006</t>
  </si>
  <si>
    <t>情報解析部</t>
  </si>
  <si>
    <t>E2006060002</t>
  </si>
  <si>
    <t xml:space="preserve">調査シリーズ No.19 </t>
  </si>
  <si>
    <t>ものづくり現場における外国人労働者の雇用実態に関する調査結果</t>
  </si>
  <si>
    <t>渡邊　博顕、中村　良二、荻野　登、郡司　正人、新井　栄三</t>
  </si>
  <si>
    <t>E2006060003</t>
  </si>
  <si>
    <t>調査シリーズ No.20</t>
  </si>
  <si>
    <t>働き方の現状と意識に関するアンケート調査結果</t>
  </si>
  <si>
    <t>E2006060004</t>
  </si>
  <si>
    <t>パートタイマーに関する実態調査</t>
  </si>
  <si>
    <t>東京都産業労働局労働相談情報センター</t>
  </si>
  <si>
    <t>E2006060005</t>
  </si>
  <si>
    <t xml:space="preserve">労働政策研究報告書No.61 </t>
  </si>
  <si>
    <t>現代日本企業の人材マネジメント</t>
  </si>
  <si>
    <t>プロジェクト研究「企業の経営戦略と人事処遇制度等の総合的分析」中間とりまとめ</t>
  </si>
  <si>
    <t>本川　明、守島　基博、立道　信吾、宮本　光晴、藤本　真、中村　良二、工藤　正</t>
  </si>
  <si>
    <t>E2006060006</t>
  </si>
  <si>
    <t xml:space="preserve">労働政策研究報告書 No.65 </t>
  </si>
  <si>
    <t>地域雇用創出の現状に関する研究</t>
  </si>
  <si>
    <t>伊藤　実、勇上　和史、渡邊　博顕、大谷　剛、周　燕飛、平田　周一</t>
  </si>
  <si>
    <t>E2006060007</t>
  </si>
  <si>
    <t xml:space="preserve">資料シリーズ No.14 </t>
  </si>
  <si>
    <t>日本人の働き方とセーフティネットに関する研究</t>
  </si>
  <si>
    <t>予備的分析</t>
  </si>
  <si>
    <t>佐藤　博樹、原　ひろみ、佐野　嘉秀、高橋　康二、本多　則恵、藤井　宏一</t>
  </si>
  <si>
    <t>E2006060008</t>
  </si>
  <si>
    <t xml:space="preserve">労働政策研究報告書 No.62 </t>
  </si>
  <si>
    <t>諸外国における年少労働者の深夜業の実態についての研究</t>
  </si>
  <si>
    <t>演劇子役等に従事する児童の労働の実態</t>
  </si>
  <si>
    <t>鎌田　耕一、有田　謙司、永野　秀雄、水野　圭子、野村　かすみ、樋口　英夫、高畑　正人、吉原　夕紀子</t>
  </si>
  <si>
    <t>E2006060009</t>
  </si>
  <si>
    <t xml:space="preserve">労働政策研究報告書 No.66 </t>
  </si>
  <si>
    <t>中高年求職者の再就職支援のためのツール等の開発</t>
  </si>
  <si>
    <t>プロジェクト研究「ホワイトカラーを中心とした中高年離職者の再就職支援等に関する研究」－中間報告－</t>
  </si>
  <si>
    <t>松本　純平、島田　睦雄、長縄　久生、山下　利之、室山　晴美、榧野　潤</t>
  </si>
  <si>
    <t>E2006060010</t>
  </si>
  <si>
    <t>地域における中小企業の労働力需要と雇用管理の実態に関する調査研究報告書</t>
  </si>
  <si>
    <t>伊藤　実、大谷　剛、金　明中、中島　裕喜、西澤　正樹、勇上　和史</t>
  </si>
  <si>
    <t>E2006060011</t>
  </si>
  <si>
    <t>中小企業における業績・成果を重視した賃金制度のあり方調査研究報告書</t>
  </si>
  <si>
    <t>笹島　芳雄、鬼丸　朋子、新谷　信幸、竹内　一夫、武内　崇夫、土田　道夫</t>
  </si>
  <si>
    <t>E2006060012</t>
  </si>
  <si>
    <t xml:space="preserve">調査シリーズ No.21 </t>
  </si>
  <si>
    <t>地域自治体における雇用問題への対応の現状と課題</t>
  </si>
  <si>
    <t>自治体の長、雇用問題担当者を対象としたアンケート調査結果</t>
  </si>
  <si>
    <t>渡邊　博顕</t>
  </si>
  <si>
    <t>E2006070001</t>
  </si>
  <si>
    <t>平成18年度 新入社員「働くことの意識」調査報告書</t>
  </si>
  <si>
    <t>E2006070002</t>
  </si>
  <si>
    <t>生産現場における外部人材の活用と人材ビジネス（3）</t>
  </si>
  <si>
    <t>事例調査編</t>
  </si>
  <si>
    <t>E2006070003</t>
  </si>
  <si>
    <t>日本企業における中国人高度技能労働者の日本への移動に関する調査研究</t>
  </si>
  <si>
    <t>雇用・能力開発機構,財団法人　アジア人口・開発協会</t>
  </si>
  <si>
    <t>黒田　俊夫、岡崎　陽一、降矢　憲一、駒井　洋、梅澤　隆、大野　昭彦、尾崎　美千生、楠本　修、竹本　将規、木村　亮子、恒川　ひとみ</t>
  </si>
  <si>
    <t>E2006070004</t>
  </si>
  <si>
    <t>高年齢者雇用確保措置と賃金制度に関する調査研究報告書</t>
  </si>
  <si>
    <t>今野　浩一郎、大木　栄一、高橋　潔、田口　和雄、清水　直美、田中　恒明、山川　和義、石川　勝美、冨田　修</t>
  </si>
  <si>
    <t>E2006070005</t>
  </si>
  <si>
    <t>平成17年度 厚生労働省委託　企業が求める人材の能力等に関する調査報告書</t>
  </si>
  <si>
    <t>三菱UFJリサーチ＆コンサルティング株式会社</t>
  </si>
  <si>
    <t>E2006070006</t>
  </si>
  <si>
    <t>賃金制度と労働組合の取組みに関する調査研究報告書</t>
  </si>
  <si>
    <t>石田　光男、藤村　博之、橋元　秀一、浦坂　純子、石塚　拓郎、加藤　昇、川合　孝典、木住野　徹、小林　斉、田村　雅宣、鈴木　不二一、成川　秀明、久保　雅裕、松尾　浩明</t>
  </si>
  <si>
    <t>E2006070007</t>
  </si>
  <si>
    <t>2006年度版 日本的人事制度の現状と課題</t>
  </si>
  <si>
    <t>第9回 日本的人事制度の変容に関する調査結果</t>
  </si>
  <si>
    <t>E2006070008</t>
  </si>
  <si>
    <t>女性のライフコースと住宅所有</t>
  </si>
  <si>
    <t>岩田　正美、永井　暁子、西野　淑美、浜田　浩児、平山　洋介、御船　美智子、村上　あかね</t>
  </si>
  <si>
    <t>E2006080001</t>
  </si>
  <si>
    <t>2005年度 統計データの二次的利用の仕組みの在り方に関する調査研究 研究報告書</t>
  </si>
  <si>
    <t>勝浦　正樹、美添　泰人、西郷　浩、佐藤　朋彦、島野　隆、岩崎　洋三、小林　健太郎、宮崎　文男、荒金　由布子</t>
  </si>
  <si>
    <t>E2006080002</t>
  </si>
  <si>
    <t xml:space="preserve">調査シリーズ No.23 </t>
  </si>
  <si>
    <t>主要企業における賃金制度改革の変遷に関する調査</t>
  </si>
  <si>
    <t>大手電機メーカーにみる1990年代以降の賃金制度改定（Ⅰ）</t>
  </si>
  <si>
    <t>笹島　芳雄、吉井 眞之、堀　春彦、江上　寿美雄、荻野　登、新井　栄三、荒川　創太</t>
  </si>
  <si>
    <t>E2006080003</t>
  </si>
  <si>
    <t xml:space="preserve">資料シリーズ No.15 </t>
  </si>
  <si>
    <t>若者の包括的な移行支援に関する予備的検討</t>
  </si>
  <si>
    <t>小杉　礼子、堀　有喜衣、上西　充子、久木元　真吾</t>
  </si>
  <si>
    <t>E2006080004</t>
  </si>
  <si>
    <t>資料シリーズ No.17</t>
  </si>
  <si>
    <t>裁判所における解雇事件</t>
  </si>
  <si>
    <t>調査中間報告</t>
  </si>
  <si>
    <t>今井　亮一、江口　匡太、奥野　寿、川口　大司、神林　龍、原　ひろみ、原　昌登、平澤　純子</t>
  </si>
  <si>
    <t>E2006080005</t>
  </si>
  <si>
    <t>平成17年度　厚生労働省委託　能力開発基本調査報告書（平成17年12月～平成18年1月調査）</t>
  </si>
  <si>
    <t>E2006080006</t>
  </si>
  <si>
    <t>調査シリーズ No.22</t>
  </si>
  <si>
    <t>長期失業者の求職活動と就業意識</t>
  </si>
  <si>
    <t>E2006080007</t>
  </si>
  <si>
    <t>資料シリーズ No.16</t>
  </si>
  <si>
    <t>中小企業における労使関係と労働条件決定システムの実態</t>
  </si>
  <si>
    <t>ヒアリング調査報告</t>
  </si>
  <si>
    <t>平澤　純子、土屋　直樹、前浦　穂高、呉　学殊、梅崎　修、田口　和雄、木原　亜紀生、上村　俊一、奥田　香子、熊迫　真一、内藤　忍、野田　知彦</t>
  </si>
  <si>
    <t>E2006090001</t>
  </si>
  <si>
    <t>労働法における規制手法・規制対象の新展開と契約自由・労使自治・法規制</t>
  </si>
  <si>
    <t>荒木　尚志、桑村　裕美子、長谷川　珠子、奥田　香子、ラインホルド・ファールベック、両角　道代、神吉　知郁子、橋本　陽子、アルヴィン・L・ゴールドマン、朴　孝淑、小西　康之</t>
  </si>
  <si>
    <t>E2006090002</t>
  </si>
  <si>
    <t xml:space="preserve">労働政策研究報告書 No.68 </t>
  </si>
  <si>
    <t>雇用の多様化の変遷：1994～2003</t>
  </si>
  <si>
    <t>小倉　一哉、周　燕飛、藤本　隆史、佐藤　博樹、浅尾　裕</t>
  </si>
  <si>
    <t>E2006090003</t>
  </si>
  <si>
    <t xml:space="preserve">労働政策研究報告書 No.70 </t>
  </si>
  <si>
    <t>多様な働き方をめぐる論点分析報告書</t>
  </si>
  <si>
    <t>「日本人の働き方総合調査」データの総合的分析</t>
  </si>
  <si>
    <t>浅尾　裕、神谷　隆之</t>
  </si>
  <si>
    <t>E2006090004</t>
  </si>
  <si>
    <t>資料シリーズ No.18</t>
  </si>
  <si>
    <t>働きに応じた公正な処遇の構築に向けて</t>
  </si>
  <si>
    <t>労働時間を切り口とした正社員とパート社員の合理的な賃金設定手法</t>
  </si>
  <si>
    <t>佐藤　博樹、武石　恵美子、本川　明、小野　晶子、荻野　登、荒川　創太、渡邊　木綿子</t>
  </si>
  <si>
    <t>E2006090005</t>
  </si>
  <si>
    <t>企業不祥事・企業危機の早期回避システムの整備</t>
  </si>
  <si>
    <t>従業員はガバナンスにどう関わるか</t>
  </si>
  <si>
    <t>科学研究費基盤研究（B）（2）研究代表者・森　淳二朗</t>
  </si>
  <si>
    <t>森　淳二朗、鈴木　不二一、鴨田　哲郎、逢見　直人、八幡　次郎、浅井　茂利</t>
  </si>
  <si>
    <t>E2006100001</t>
  </si>
  <si>
    <t xml:space="preserve">労働政策研究報告書 No.69 </t>
  </si>
  <si>
    <t>ドイツにおける労働市場改革</t>
  </si>
  <si>
    <t>その評価と展望</t>
  </si>
  <si>
    <t>野川　忍、根本　到、ハラルト・コンラット、吉田　和央</t>
  </si>
  <si>
    <t>E2006100002</t>
  </si>
  <si>
    <t xml:space="preserve">労働政策研究報告書 No.71 </t>
  </si>
  <si>
    <t>都市雇用にかかる政策課題の相互連関に関する研究</t>
  </si>
  <si>
    <t>高津　定弘、山崎　律子、石津　克己、西沢　明、阿部　一知、相田　康幸、三宅　博史、山田　雅夫、市川　宏雄、半明　照三</t>
  </si>
  <si>
    <t>E2006100003</t>
  </si>
  <si>
    <t>調査シリーズ No.24</t>
  </si>
  <si>
    <t>第4回日系グローバル企業の人材マネジメント調査結果</t>
  </si>
  <si>
    <t>白木　三秀、坂井　澄雄、永井　裕久、藤本　真、戎野　淑子、熊迫　真一、高畑　正人、梅澤　隆</t>
  </si>
  <si>
    <t>E2006100004</t>
  </si>
  <si>
    <t xml:space="preserve">労働政策研究報告書 No.67 </t>
  </si>
  <si>
    <t>「労働者」の法的概念に関する比較法研究</t>
  </si>
  <si>
    <t>大内　伸哉、皆川　宏之、岩永　昌晃、池添　弘邦、奥野　寿、小早川　真理、小西　康之、浅尾　裕</t>
  </si>
  <si>
    <t>E2006100005</t>
  </si>
  <si>
    <t>企業の社会的責任（CSR）に関するアンケート調査報告書</t>
  </si>
  <si>
    <t>稲上　毅、安生　徹、小畑　史子、神作　裕之、佐藤　博樹、山川　隆一、呉　学殊、逢見　直人、高石　修、杉山　健一、浅井　茂利、龍井　葉二、熊谷　謙一、吉野　貴雄、尾上　友章、鈴木　不二一、成川　秀明、高橋　友雄、後藤　嘉代</t>
  </si>
  <si>
    <t>E2006100006</t>
  </si>
  <si>
    <t>パートタイマーの人事・賃金制度に関する調査研究報告書</t>
  </si>
  <si>
    <t>均衡処遇からみた人事・賃金制度に関する調査研究報告書（1）</t>
  </si>
  <si>
    <t>今野　浩一郎、橋本　陽子、菅野　篤二、橋本　一美、中村　建策、大木　栄一、西岡　由美、藤波　美帆</t>
  </si>
  <si>
    <t>E2006110001</t>
  </si>
  <si>
    <t>2007年問題に関する調査報告書</t>
  </si>
  <si>
    <t>埼玉県地域労使就職支援機構</t>
  </si>
  <si>
    <t>E2006110002</t>
  </si>
  <si>
    <t>企業と信頼　企業の公共への貢献に関する調査</t>
  </si>
  <si>
    <t>財団法人 社会経済生産性本部 生産性総合研究センター</t>
  </si>
  <si>
    <t>西原　利昭</t>
  </si>
  <si>
    <t>E2006110003</t>
  </si>
  <si>
    <t>調査シリーズ No.25</t>
  </si>
  <si>
    <t>多様化する就業形態の下での人事戦略と労働者の意識に関する調査</t>
  </si>
  <si>
    <t>E2006110004</t>
  </si>
  <si>
    <t>調査シリーズ No.26</t>
  </si>
  <si>
    <t>正社員とパートタイマー等の均衡処遇に関する意識調査</t>
  </si>
  <si>
    <t>本田　一成、鬼丸　朋子、小野　晶子、荻野　登、荒川　創太、渡辺　木綿子</t>
  </si>
  <si>
    <t>E2006110005</t>
  </si>
  <si>
    <t>調査シリーズ No.27</t>
  </si>
  <si>
    <t>従業員の発明に対する処遇についての調査</t>
  </si>
  <si>
    <t>郡司　正人、遠藤　彰、奥田　栄二</t>
  </si>
  <si>
    <t>E2006110006</t>
  </si>
  <si>
    <t>平成17年度 サービス分野人材育成プロジェクト業務報告書 「人材マップ・人材育成計画」－全業種－</t>
  </si>
  <si>
    <t>株式会社　NTTデータ経営研究所</t>
  </si>
  <si>
    <t>桐村　晋次、久本　憲夫、三浦　展、本田　由紀、永島　清敬</t>
  </si>
  <si>
    <t>E2006110007</t>
  </si>
  <si>
    <t xml:space="preserve">労働政策研究報告書 No.72 </t>
  </si>
  <si>
    <t>大都市の若者の就業行動と移行過程</t>
  </si>
  <si>
    <t>包括的な移行支援にむけて</t>
  </si>
  <si>
    <t>堀　有喜衣、小杉　礼子、久木元　真吾、上西　充子</t>
  </si>
  <si>
    <t>E2006110008</t>
  </si>
  <si>
    <t>資料シリーズ No.20</t>
  </si>
  <si>
    <t>両立支援勤務措置の併用に関する事例ヒアリング調査</t>
  </si>
  <si>
    <t>在宅勤務との組み合せの視点から</t>
  </si>
  <si>
    <t>E2006120001</t>
  </si>
  <si>
    <t>パネルデータにみる世代間関係　消費生活に関するパネル調査（第13年度）</t>
  </si>
  <si>
    <t>久木元　真吾、浜田　浩児、村上　あかね、坂本　和靖、福田　節也、田中　慶子、坂口　尚文、伊藤　ななえ</t>
  </si>
  <si>
    <t>E2006120002</t>
  </si>
  <si>
    <t>労働政策研究報告書 No.73</t>
  </si>
  <si>
    <t xml:space="preserve"> 介護休業制度の利用拡大に向けて</t>
  </si>
  <si>
    <t>「介護休業制度の利用状況等に関する研究」報告書</t>
  </si>
  <si>
    <t>池田　心豪、浜島　幸司、西川　真規子、今田　幸子、堀田　千秋</t>
  </si>
  <si>
    <t>E2006120003</t>
  </si>
  <si>
    <t>第12回 勤労者の仕事と暮らしについてのアンケート調査報告書</t>
  </si>
  <si>
    <t>連合総合生活開発研究所研究員、議論参加＝連合本部、助言＝佐藤博樹・今田幸子</t>
  </si>
  <si>
    <t>E2006120004</t>
  </si>
  <si>
    <t>図表で見る電機労働者の生活白書</t>
  </si>
  <si>
    <t>実感なき景気回復－低空飛行からの脱出を－</t>
  </si>
  <si>
    <t>全日本電機・電子・情報関連産業労働組合連合会（電機連合）</t>
  </si>
  <si>
    <t>E2006120005</t>
  </si>
  <si>
    <t xml:space="preserve">資料シリーズ No.19 </t>
  </si>
  <si>
    <t>専門的・技術的労働者の国際労働力移動</t>
  </si>
  <si>
    <t>看護・介護分野とIT産業における主要課題</t>
  </si>
  <si>
    <t>桑原　靖夫、吉田　良生、渡辺 博顕、山越　徳、梅澤　隆、許　海珠、石川　淳、手計　将美</t>
  </si>
  <si>
    <t>E2006120006</t>
  </si>
  <si>
    <t>若者の仕事生活実態調査報告書</t>
  </si>
  <si>
    <t>25～35歳の男女を対象に</t>
  </si>
  <si>
    <t>株式会社　ベネッセコーポレーション</t>
  </si>
  <si>
    <t>矢野　眞和、小杉　礼子、土場　学、宮城　まり子、佐藤　浩章、木村　治生、岡部　悟志、朝永　昌孝、神田　和恵</t>
  </si>
  <si>
    <t>E2006120007</t>
  </si>
  <si>
    <t>労働生産性の国際比較　2006年版</t>
  </si>
  <si>
    <t>E2006120008</t>
  </si>
  <si>
    <t>国民の豊かさの国際比較　2006年版</t>
  </si>
  <si>
    <t>E2007010001</t>
  </si>
  <si>
    <t xml:space="preserve">調査シリーズ No.28 </t>
  </si>
  <si>
    <t>大手電機メーカーにみる1990年代以降の賃金制度改定（Ⅱ）</t>
  </si>
  <si>
    <t>荒川　創太、新井　栄三</t>
  </si>
  <si>
    <t>E2007010002</t>
  </si>
  <si>
    <t>労働の価値を高める働き方実現に向けた労使の役割</t>
  </si>
  <si>
    <t>E2007010003</t>
  </si>
  <si>
    <t>資料シリーズ No.21</t>
  </si>
  <si>
    <t>労災保険の財政方式</t>
  </si>
  <si>
    <t>南　和男</t>
  </si>
  <si>
    <t>E2007010004</t>
  </si>
  <si>
    <t>「労働者参加、労使コミュニケーションに関する調査」報告書</t>
  </si>
  <si>
    <t>久本　憲夫、藤内　和公、濱口　桂一郎、松村　文人、山岡　徹、小野　晶子、西村　博史、大谷　光洋、小菅　元生、新谷　信幸、田中　久弥、丸山　満、江畑　弥八郎、二片　すず、鈴木　不二一、茂呂　成夫、川島　千裕、佐川　英美、大谷　直子、松尾　浩明、山脇　義光</t>
  </si>
  <si>
    <t>E2007020001</t>
  </si>
  <si>
    <t>第50回 福利厚生費調査結果報告 2005年度</t>
  </si>
  <si>
    <t>社団法人　日本経済団体連合会</t>
  </si>
  <si>
    <t>E2007020002</t>
  </si>
  <si>
    <t>暮らしと社会についてのアンケート調査報告書</t>
  </si>
  <si>
    <t>E2007020003</t>
  </si>
  <si>
    <t>労働時間に関する調査（2006年度）</t>
  </si>
  <si>
    <t>E2007020004</t>
  </si>
  <si>
    <t>資料シリーズ No.22</t>
  </si>
  <si>
    <t>諸外国政府の職業能力開発情報発信の構造</t>
  </si>
  <si>
    <t>サイトマップ分析から</t>
  </si>
  <si>
    <t>木村　陽一　　サイトマップ分析協力者：菅野　恒夫、Ciro Baldi、Di Yan、呉　学殊</t>
  </si>
  <si>
    <t>E2007020005</t>
  </si>
  <si>
    <t>成果主義人事・賃金　IX</t>
  </si>
  <si>
    <t>日本的展開にみる先進8社の事例</t>
  </si>
  <si>
    <t>笹島　芳雄、西村　隆、大野　和人、神田　均、平子　佳和、花田　聡、遠藤　勝己、井上　均、迫田　雷蔵</t>
  </si>
  <si>
    <t>E2007020006</t>
  </si>
  <si>
    <t xml:space="preserve">調査シリーズ No.30 </t>
  </si>
  <si>
    <t>「団塊の世代」の就業と生活ビジョン調査結果</t>
  </si>
  <si>
    <t>「団塊の世代」の就業・生活ビジョンのベンチマーク</t>
  </si>
  <si>
    <t>E2007020007</t>
  </si>
  <si>
    <t xml:space="preserve">労働政策研究報告書 No.74 </t>
  </si>
  <si>
    <t>企業のコーポレートガバナンス・CSRと人事戦略に関する調査研究報告書</t>
  </si>
  <si>
    <t>阿部　正浩、佐々木　浩二、郡司　正人、才川　智広、奥田　栄二、星　岳雄、野田　知彦、熊迫　真一、川口　章</t>
  </si>
  <si>
    <t>E2007020008</t>
  </si>
  <si>
    <t>東京大学社会科学研究所研究シリーズ No.23　パソコン・ブーム下におけるパッケージ・ソフトウェア開発の作業組織研究</t>
  </si>
  <si>
    <t>K3社における開発過程、開発管理、人事管理制度</t>
  </si>
  <si>
    <t>古谷　眞介</t>
  </si>
  <si>
    <t>E2007030001</t>
  </si>
  <si>
    <t xml:space="preserve">調査シリーズ No.29 </t>
  </si>
  <si>
    <t>2005年度外資系企業の労使関係等実態調査結果報告書（第9回調査結果）</t>
  </si>
  <si>
    <t>坂井　澄雄、戎居　皆和</t>
  </si>
  <si>
    <t>E2007030002</t>
  </si>
  <si>
    <t xml:space="preserve">労働政策研究報告書 No.76 </t>
  </si>
  <si>
    <t>自動車産業の労使関係と国際競争力</t>
  </si>
  <si>
    <t>生産・生産技術・研究開発の観点から</t>
  </si>
  <si>
    <t>石田　光男、小野　晶子、鷲見　淳、富田　義典、三谷　直紀、山下　充、浅尾　裕</t>
  </si>
  <si>
    <t>E2007030003</t>
  </si>
  <si>
    <t xml:space="preserve">労働政策研究報告書 No.75 </t>
  </si>
  <si>
    <t>働き方の多様化とセーフティネット</t>
  </si>
  <si>
    <t>能力開発とワークライフバランスに着目して</t>
  </si>
  <si>
    <t>佐藤　博樹、原　ひろみ、高橋　康二、佐野　嘉秀、本多　則恵、藤井　宏一</t>
  </si>
  <si>
    <t>E2007030004</t>
  </si>
  <si>
    <t xml:space="preserve">労働政策研究報告書 No.77 </t>
  </si>
  <si>
    <t>官民共通の職業分類をめぐる現状と課題</t>
  </si>
  <si>
    <t>E2007030005</t>
  </si>
  <si>
    <t xml:space="preserve">資料シリーズ No.23 </t>
  </si>
  <si>
    <t>平成18年度労働力需給の推計</t>
  </si>
  <si>
    <t>都道府県別将来推計</t>
  </si>
  <si>
    <t>秋山　恵一、　労働力需給推計研究会委員＝阿部　正浩、大石　亜希子、荻野　百合子、木村　文勝、三谷　直紀</t>
  </si>
  <si>
    <t>E2007030006</t>
  </si>
  <si>
    <t xml:space="preserve">調査シリーズ No.31 </t>
  </si>
  <si>
    <t>就業・社会参加に関する調査</t>
  </si>
  <si>
    <t>E2007040001</t>
  </si>
  <si>
    <t xml:space="preserve">労働政策研究報告書 No.79 </t>
  </si>
  <si>
    <t>若年者就職支援の取り組みと方向</t>
  </si>
  <si>
    <t>支援モデルと望まれる支援者像</t>
  </si>
  <si>
    <t>岩崎　久美子、奥津　眞里、古俣　誠司、坂元　章、佐藤　逸子、津富　宏、山田　兼尚</t>
  </si>
  <si>
    <t>E2007040002</t>
  </si>
  <si>
    <t xml:space="preserve">労働政策研究報告書 No.80 </t>
  </si>
  <si>
    <t>教育訓練サービス市場の現状と課題</t>
  </si>
  <si>
    <t>今野　浩一郎、藤波　美帆、稲川　文夫、田口　和雄、大木　栄一、横山　知子</t>
  </si>
  <si>
    <t>E2007040003</t>
  </si>
  <si>
    <t xml:space="preserve">資料シリーズ No.25 </t>
  </si>
  <si>
    <t>長期的キャリア分析についての事例研究</t>
  </si>
  <si>
    <t>35年間の追跡調査より</t>
  </si>
  <si>
    <t>石田　浩、今野　浩一郎、稲川　文夫、大木　栄一、奥津　眞里、木村　陽一、小杉　礼子、田口　和雄、西澤　弘、平山　正巳、藤波　美帆、堀　有喜衣、横山　知子</t>
  </si>
  <si>
    <t>E2007040004</t>
  </si>
  <si>
    <t xml:space="preserve">労働政策研究報告書 No.82 </t>
  </si>
  <si>
    <t>ＮＰＯ就労発展への道筋</t>
  </si>
  <si>
    <t>人材・財政・法制度から考える</t>
  </si>
  <si>
    <t>池添　弘邦、石田　祐、岩永　昌晃、浦坂　純子、小野　晶子、小田切　康彦、小早川　真理、田中　尚輝、橋本　陽子、藤本　隆史、森山　智彦、山内　直人、浅尾　裕</t>
  </si>
  <si>
    <t>E2007040005</t>
  </si>
  <si>
    <t xml:space="preserve">労働政策研究報告書 No.81 </t>
  </si>
  <si>
    <t>アジアにおける外国人労働者受入れ制度と実態</t>
  </si>
  <si>
    <t>今野　浩一郎、淀川　京子、天瀬　光ニ、畑井　治文、北澤　謙、西岡　由美</t>
  </si>
  <si>
    <t>E2007040006</t>
  </si>
  <si>
    <t>資料シリーズNo.24　</t>
  </si>
  <si>
    <t>経済成長と雇用におけるパラダイム（規範）の変化</t>
  </si>
  <si>
    <t>第5回北東アジア労働フォーラム</t>
  </si>
  <si>
    <t>伊藤　実、游　鈞、琴　在昊、張　一名、藤井　宏一、鄭　寅樹</t>
  </si>
  <si>
    <t>E2007040007</t>
  </si>
  <si>
    <t>調査・研究報告NO．27　勤労者の「団塊の世代」問題に関する意識</t>
  </si>
  <si>
    <t>社団法人愛媛県労働者福祉協議会　えひめ勤労者生活情報センター</t>
  </si>
  <si>
    <t>E2007040008</t>
  </si>
  <si>
    <t xml:space="preserve">資料シリ－ズ No.26 </t>
  </si>
  <si>
    <t>製造業におけるOJTを効果的に推進する要因</t>
  </si>
  <si>
    <t>篠原　正幸、竹渕　和男、谷口　雄治、細矢　正廣、木村　陽一、横山　知子、藤波　美帆</t>
  </si>
  <si>
    <t>E2007040009</t>
  </si>
  <si>
    <t xml:space="preserve">資料シリ－ズ No.27 </t>
  </si>
  <si>
    <t>職業安定業務統計等を活用した求職者等に関する分析方法の研究</t>
  </si>
  <si>
    <t>勇上　和史</t>
  </si>
  <si>
    <t>E2007040010</t>
  </si>
  <si>
    <t>電機総研研究報告書シリーズNo.10　電機連合　21世紀生活ビジョン研究会報告</t>
  </si>
  <si>
    <t>電機連合総合研究企画室(電機総研)</t>
  </si>
  <si>
    <t>脇坂 明、佐藤　厚、水町　勇一郎、武石　恵美子、小林　良暢、松原　光代、矢田　稚子、佐藤　信也、藪内　正三、藤井　栄美、脇田　洋志、成瀬 豊、篠原　淳子、前田　政一郎</t>
  </si>
  <si>
    <t>E2007040011</t>
  </si>
  <si>
    <t>主要先進国における人材養成分野の国際協力施策調査報告書―平成18年度　英国編―</t>
  </si>
  <si>
    <t>海外職業訓練協会</t>
  </si>
  <si>
    <t>瀬水　ゆきの</t>
  </si>
  <si>
    <t>E2007040012</t>
  </si>
  <si>
    <t>中小企業の賃金事情</t>
  </si>
  <si>
    <t>平成18年度中小企業賃金事情調査結果報告書付，休日休暇制度実態調査結果</t>
  </si>
  <si>
    <t>茨城県商工労働部労働政策課</t>
  </si>
  <si>
    <t>E2007040013</t>
  </si>
  <si>
    <t xml:space="preserve">労働政策研究報告書No.78 </t>
  </si>
  <si>
    <t>大学生と就職</t>
  </si>
  <si>
    <t>職業への移行支援と人材育成の視点からの検討</t>
  </si>
  <si>
    <t>濱中　義隆、小杉　礼子、堀　有喜衣、中島　ゆり</t>
  </si>
  <si>
    <t>E2007040014</t>
  </si>
  <si>
    <t>労働政策研究報告書No.85</t>
  </si>
  <si>
    <t>『団塊の世代』の就業と生活に関する調査研究報告</t>
  </si>
  <si>
    <t>「『団塊の世代』の就業と生活ビジョン調査」データ分析</t>
  </si>
  <si>
    <t>浅尾　裕、佐藤　厚、馬　欣欣、小倉　一哉、清家　篤、南雲　智映、藤本　隆史</t>
  </si>
  <si>
    <t>E2007040015</t>
  </si>
  <si>
    <t>調査シリーズNo.33</t>
  </si>
  <si>
    <t>社内公募制など従業員の自発性を尊重する配置施策に関する調査</t>
  </si>
  <si>
    <t>森田　一寿、宮下　清、櫻木　晃裕、千葉　登志雄、奥津　眞里、藤井　宏一、大地　直美</t>
  </si>
  <si>
    <t>E2007050001</t>
  </si>
  <si>
    <t>地域の就労支援システム構築に関する調査研究報告書</t>
  </si>
  <si>
    <t>障害者雇用および母子家庭の母の雇用に関する事業者調査、地域就労支援に関する実態調査から</t>
  </si>
  <si>
    <t>阪南自治体労働行政協議会</t>
  </si>
  <si>
    <t>橋本　理、本多　哲夫、栗本　裕見、吉中　李子、関　智宏、森　詩恵、森貞　なみ、藤田　さや香、大脇　健吾</t>
  </si>
  <si>
    <t>E2007050002</t>
  </si>
  <si>
    <t>調査シリーズNo.32</t>
  </si>
  <si>
    <t>パート、契約社員等の正社員登用・転換制度</t>
  </si>
  <si>
    <t>処遇改善の事例調査</t>
  </si>
  <si>
    <t>荻野　登、渡辺　木棉子</t>
  </si>
  <si>
    <t>E2007050003</t>
  </si>
  <si>
    <t>潜在ならびに定年退職看護職員の就業に関する意向調査報告書</t>
  </si>
  <si>
    <t>社団法人日本看護協会　専門職支援・中央ナースセンター事業部</t>
  </si>
  <si>
    <t>柏木　とき江、鈴木　理恵、田中　幸子、平井　さよ子、福井　トシ子、前田　樹海、松下　由美子</t>
  </si>
  <si>
    <t>E2007050004</t>
  </si>
  <si>
    <t>労働政策研究報告書No.84　</t>
  </si>
  <si>
    <t>ドイツ,フランスの労働・雇用政策と社会保障</t>
  </si>
  <si>
    <t>野川　忍、大島　秀之、吉田　和央、渡邊　絹子、藤本　玲</t>
  </si>
  <si>
    <t>E2007050006</t>
  </si>
  <si>
    <t>賃金制度等に関する日韓比較研究</t>
  </si>
  <si>
    <t>日本の賃金制度のあらましと人事労務管理の現状</t>
  </si>
  <si>
    <t>奥津　真理、坂井　澄雄、呉　学殊、立道　信吾、中村　良二、堀　春彦、藤本　真、Kim jeong Han、Jeong Jin Ho、Kim Dong Bae、Park Eui Kyung、Lee Jung Hyun</t>
  </si>
  <si>
    <t>E2007050007</t>
  </si>
  <si>
    <t>設備メンテナンス業高齢者雇用推進懇談会報告書</t>
  </si>
  <si>
    <t>高齢･障害者雇用支援機構</t>
  </si>
  <si>
    <t>池田　泰生、石松　和男、上西　正泰、大木　栄一、小田　陽一、小野　哲男、川名　信博、佐藤　慶一、長井　和美、名雲　真弓、福久　正毅、大和　龍平</t>
  </si>
  <si>
    <t>E2007050008</t>
  </si>
  <si>
    <t>調査シリーズNo.34</t>
  </si>
  <si>
    <t>中小企業における人材育成と能力評価</t>
  </si>
  <si>
    <t>事例研究</t>
  </si>
  <si>
    <t>逆瀬川　潔、前田　昭信、横山　知子</t>
  </si>
  <si>
    <t>E2007050009</t>
  </si>
  <si>
    <t>労働政策研究報告書No.87　</t>
  </si>
  <si>
    <t>中学生、高校生の職業レディネスの発達</t>
  </si>
  <si>
    <t>職業レディネス・テスト標準化調査の分析を通して</t>
  </si>
  <si>
    <t>舘　暁夫、上市　貞満、松本　純平、岩脇　千裕、安達　智子、室山　晴美、亀井　美弥子、劉　濱、本間　啓二、笹　のぶえ、杉森　共和、山形　時雄</t>
  </si>
  <si>
    <t>E2007050010</t>
  </si>
  <si>
    <t>調査研究報告書No.74　事業主、家族等との連携による職業リハビリテーション技法に関する総合的研究</t>
  </si>
  <si>
    <t>第１分冊　事業主支援編</t>
  </si>
  <si>
    <t>独立行政法人高齢・障害者雇用支援機構　障害者職業総合センター</t>
  </si>
  <si>
    <t>小泉　哲雄、刎田　文記、岩崎　容子、加賀　信寛、小池 磨美、岡本(戸田)　ルナ、中村　志美、長田　洋</t>
  </si>
  <si>
    <t>E2007050011</t>
  </si>
  <si>
    <t>調査研究報告書No.75　事業主、家族等との連携による職業リハビリテーション技法に関する総合的研究</t>
  </si>
  <si>
    <t>第２分冊　関係機関等の連携による支援編</t>
  </si>
  <si>
    <t>小泉　哲雄、岡本(戸田)　ルナ、刎田　文記、木村　彰孝、泉　忠彦、小池　磨美、仲村　信一郎</t>
  </si>
  <si>
    <t>E2007050012</t>
  </si>
  <si>
    <t>資料シリーズNo36　カスタマイズ就業マニュアル</t>
  </si>
  <si>
    <t>春名　由一郎、東明　貴久子、三島　広和</t>
  </si>
  <si>
    <t>E2007050013</t>
  </si>
  <si>
    <t>資料シリーズNo37　継続して医療的ケアを必要とする人の就業を支える地域支援システムの課題に関する調査</t>
  </si>
  <si>
    <t>清水　亜也、青林　唯、春名　由一郎</t>
  </si>
  <si>
    <t>E2007050014</t>
  </si>
  <si>
    <t>資料シリーズNo.28　</t>
  </si>
  <si>
    <t>経営戦略・ガバナンスとHRMに関する企業事例調査</t>
  </si>
  <si>
    <t>宮本　光晴、守島基博、奥津　眞里、立道　信吾、中村　良二、藤本　真</t>
  </si>
  <si>
    <t>E2007050015</t>
  </si>
  <si>
    <t>調査報告書No.138　教育訓練現場における知的財産権に関する調査研究</t>
  </si>
  <si>
    <t>教育作成時に注意すべき著作権を中心として</t>
  </si>
  <si>
    <t>荒井　浩、尾崎　裕一、杉本　進介、富崎　元成、松田　貴典、和才　恵理子、鳥潟　与明</t>
  </si>
  <si>
    <t>E2007050016</t>
  </si>
  <si>
    <t>教材情報資料No.117　障害者職業能力開発指導者研修プログラムの開発</t>
  </si>
  <si>
    <t>研修プログラム及び研修テキストの作成</t>
  </si>
  <si>
    <t>石塚　謙二、酒井　京子、佐藤　宏、高山　純次、西村　公子、畠山　千蔭、水口　雅弘</t>
  </si>
  <si>
    <t>E2007060001</t>
  </si>
  <si>
    <t>労働政策研究報告書　No.86　</t>
  </si>
  <si>
    <t>「企業内紛争処理システムの整備支援に関する調査研究」中間報告書</t>
  </si>
  <si>
    <t>池添　弘邦、奥田　香子、奥村　哲史、表田 充生、木原 亜紀生、鈴木　誠、田口　和雄、土屋　直樹、内藤　忍、橋本　陽子、山川　隆一</t>
  </si>
  <si>
    <t>E2007060002</t>
  </si>
  <si>
    <t>請負等外部人材に関する労使間の課題に関する調査研究報告書</t>
  </si>
  <si>
    <t>財団法人労働問題リサーチセンター、財団法人連合総合生活開発研究所</t>
  </si>
  <si>
    <t>久本　憲夫、佐野　嘉秀、濱口　桂一郎、山岡　徹、小野　晶子、西村　博史、新谷　信幸、滑川　太一、鈴木　不二一、茂呂　成夫、川島　千裕、高橋　友雄、松尾　浩明、大谷　直子、山脇　義光</t>
  </si>
  <si>
    <t>E2007060004</t>
  </si>
  <si>
    <t>東京大学社会科学研究所人材ビジネス研究寄付研究部門No.3　人材ビジネスの現状と展望（２）</t>
  </si>
  <si>
    <t>｢第2回人材ビジネスの市場と経営に関する総合実態調査｣集計結果</t>
  </si>
  <si>
    <t>E2007060005</t>
  </si>
  <si>
    <t>平成17年度版潜在看護職員の就業に関する報告書</t>
  </si>
  <si>
    <t>ナースセンター登録データに基づく分析</t>
  </si>
  <si>
    <t>日本看護協会専門職支援・中央ナースセンター事業部</t>
  </si>
  <si>
    <t>E2007060006</t>
  </si>
  <si>
    <t>調査研究報告書No.76-1　障害者雇用に係る需給の結合を促進するための方策に関する研究（その１）</t>
  </si>
  <si>
    <t>調査検討部会報告書（障害者雇用のミスマッチの原因と対策）</t>
  </si>
  <si>
    <t>犬飼　直樹、吉泉　豊晴、石川　球子、野中　由彦、若林　功、佐久間　直人、石黒　豊、平川　政利</t>
  </si>
  <si>
    <t>E2007060007</t>
  </si>
  <si>
    <t>調査研究報告書No.76-2　障害者雇用に係る需給の結合を促進するための方策に関する研究（その２）</t>
  </si>
  <si>
    <t>調査検討部会報告書（付属統計表、付属資料）</t>
  </si>
  <si>
    <t>E2007060008</t>
  </si>
  <si>
    <t>調査研究報告書No.76-3　障害者雇用に係る需給の結合を促進するための方策に関する研究（その３）</t>
  </si>
  <si>
    <t>職場改善検討部会報告書（人と仕事のミスマッチ解消を目指して）</t>
  </si>
  <si>
    <t>岡田　伸一</t>
  </si>
  <si>
    <t>E2007060009</t>
  </si>
  <si>
    <t>平成１８年度労働問題リサーチセンター研究報告書　テレワークの法と政策</t>
  </si>
  <si>
    <t>比較法的考察を中心に</t>
  </si>
  <si>
    <t>日本労使関係研究協会</t>
  </si>
  <si>
    <t>森戸　英幸、梶川　敦子、小西　康之、柴田　洋二郎、長谷川　珠子、原　昌登</t>
  </si>
  <si>
    <t>E2007060010</t>
  </si>
  <si>
    <t>資料シリーズNo.29　</t>
  </si>
  <si>
    <t>解雇規制と裁判</t>
  </si>
  <si>
    <t>E2007060011</t>
  </si>
  <si>
    <t>労働政策研究報告書No.83</t>
  </si>
  <si>
    <t>高齢者継続雇用に向けた人事労務管理の現状と課題</t>
  </si>
  <si>
    <t>藤本　真、岩田　克彦、郡司　正人、荒川　創太、遠藤　彰、山田　篤裕、高木　朋代、山本　克也</t>
  </si>
  <si>
    <t>E2007060012</t>
  </si>
  <si>
    <t>第13回勤労者短観</t>
  </si>
  <si>
    <t>連合総研・第13回「勤労者の仕事と暮らしについてのアンケート」調査報告書</t>
  </si>
  <si>
    <t>連合総合生活開発研究所</t>
  </si>
  <si>
    <t>佐藤　博樹、今田　幸子</t>
  </si>
  <si>
    <t>E2007060013</t>
  </si>
  <si>
    <t>調査研究報告書NO.78 障害者の多様な就業形態の実態と質的向上等の課題に関する研究</t>
  </si>
  <si>
    <t>野中　由彦、内木場　雅子</t>
  </si>
  <si>
    <t>E2007060014</t>
  </si>
  <si>
    <t>調査研究報告書NO.79 高次脳機能障害者の雇用促進等に対する支援のあり方に関する研究</t>
  </si>
  <si>
    <t>ジョブコーチ支援の現状、医療との連携の課題</t>
  </si>
  <si>
    <t>田谷　勝夫</t>
  </si>
  <si>
    <t>E2007060015</t>
  </si>
  <si>
    <t>調査研究報告書NO.80 米国のカスタマイズ就業の効果とわが国への導入可能性</t>
  </si>
  <si>
    <t>春名　由一郎、東明　貴久子</t>
  </si>
  <si>
    <t>E2007060016</t>
  </si>
  <si>
    <t>EU諸国における障害者差別禁止法制の展開と障害者雇用施策の動向</t>
  </si>
  <si>
    <t>朝日　雅也、大曽　根寛、工藤　正、指田　忠司、澤邉　みさ子、春見　静子、引馬　知子、平川　政利</t>
  </si>
  <si>
    <t>E2007070001</t>
  </si>
  <si>
    <t>公募研究シリーズ1　若手中堅世代から見た技能・ノウハウ継承上の問題点とその対策</t>
  </si>
  <si>
    <t>全国勤労者福祉・共済振興協会</t>
  </si>
  <si>
    <t>小川　浩</t>
  </si>
  <si>
    <t>E2007070002</t>
  </si>
  <si>
    <t>登録型人材派遣企業の経営戦略と人的資源管理</t>
  </si>
  <si>
    <t>佐藤　博樹、木村　琢磨、高橋　康二</t>
  </si>
  <si>
    <t>E2007070003</t>
  </si>
  <si>
    <t>製造現場監督者をとりまく環境変化と現場パフォーマンスに関する研究</t>
  </si>
  <si>
    <t>電機連合、総合研究企画室（電機総研）</t>
  </si>
  <si>
    <t>小池　和男、中馬　宏之、土屋　直樹、飛田　正之、岡本　尚郎、奥田　博志、山口　展弘、中嶋　善紀、石田　誠、秋元　淳、高林　幹夫、岡本　昌史、松江　英樹、鈴木　晴久、松尾　清誠、平石　憲秀、宮　健一、新谷　信幸、川口　健一、梅井　千妙子、村上　求、弓場　孝紀、西村　博史、加藤　健志</t>
  </si>
  <si>
    <t>E2007070004</t>
  </si>
  <si>
    <t>日本のWorking Poorの計測</t>
  </si>
  <si>
    <t>就業構造基本調査リサンプリング・データの利用</t>
  </si>
  <si>
    <t>井上　浩、村上　雅俊</t>
  </si>
  <si>
    <t>E2007070005</t>
  </si>
  <si>
    <t>契約社員・準社員の人事・賃金制度に関する調査研究報告書</t>
  </si>
  <si>
    <t>均等処遇からみた人事・賃金制度に関する調査研究報告(２)</t>
  </si>
  <si>
    <t>社団法人全国労働基準関係団体連合会</t>
  </si>
  <si>
    <t>今野　浩一郎、橋本　陽子、菅野　篤二、橋本　一美、中村　建策、大木　栄一、西岡　由美、藤波　美穂</t>
  </si>
  <si>
    <t>E2007070006</t>
  </si>
  <si>
    <t>調査シリーズNo.35　</t>
  </si>
  <si>
    <t>業務統計を活用した新規指標2007</t>
  </si>
  <si>
    <t>E2007070007</t>
  </si>
  <si>
    <t>平成19年度新入社員「働くことの意識」調査報告書</t>
  </si>
  <si>
    <t>社会経済生産性本部・日本経済青年協議会</t>
  </si>
  <si>
    <t>E2007070008</t>
  </si>
  <si>
    <t>職域拡大等研究調査報告書No.258　精神障害者の職業的自立に向けた訪問型個別就労支援の方法に関する研究調査Ⅱ</t>
  </si>
  <si>
    <t>高齢・障害者雇用支援機構</t>
  </si>
  <si>
    <t>内山　和志、大山　哲、小川　泉、梶山　朋絵、倉知　延章、立石　宏昭、長岡　大文、長野　敏広、野口　睦月、櫃本　真聿、増本　志保、松為　信雄、山内　浩冶、山内　洋治、山内　洋三、渡邊　桂子、渡辺　健一郎、渡辺　三郎</t>
  </si>
  <si>
    <t>E2007070009</t>
  </si>
  <si>
    <t>職域拡大等研究調査報告書No.259　障害者雇用事業所における障害者雇用状況に関する調査</t>
  </si>
  <si>
    <t>障害者雇用事業所における障害者雇用状況に</t>
  </si>
  <si>
    <t>三澤　義一、佐藤　博樹、岩谷　力、土屋　喜久、輪島　忍、松友　了、田島　良昭、村岡　正次、東出　昇、栗原　敏郎、應武　善郎、木野口　功、加藤　孝、高橋　匡</t>
  </si>
  <si>
    <t>E2007070010</t>
  </si>
  <si>
    <t>職域拡大等研究調査報告書No.256 重複障害者(盲ろう者)の就業の実情に関する研究調査</t>
  </si>
  <si>
    <t>中澤　恵江、西方　俊平、桜井　征夫、福島　智、前田　晃秀</t>
  </si>
  <si>
    <t>E2007070011</t>
  </si>
  <si>
    <t>居宅サービス事業者の管理者の人材養成プログラム開発事業報告書</t>
  </si>
  <si>
    <t>財団法人生協総合研究所</t>
  </si>
  <si>
    <t>服部　万里子、柴田　範子、西俣　明美、飯塚　忍、渡邊　雅子、中原　均、佐宗　健二、田崎　素</t>
  </si>
  <si>
    <t>E2007070012</t>
  </si>
  <si>
    <t>資料シリーズ No.30　</t>
  </si>
  <si>
    <t>有期契約労働者の育児休業</t>
  </si>
  <si>
    <t>ヒアリング調査結果報告</t>
  </si>
  <si>
    <t>今田　幸子、池田　心豪、酒井　計史、浜島　幸司</t>
  </si>
  <si>
    <t>E2007070013</t>
  </si>
  <si>
    <t>重度障害者（聴覚障害者）の職域開発に関する研究Ⅲ</t>
  </si>
  <si>
    <t>足立　亮一郎、石野　富志三郎、岩下　修久、加藤　薫、金澤　貴之、川東　美智子、根岸　栄子、中岡　叔子、畑上　宏子、三田　久郎、越智　静枝、篠塚　正行、高田　英一、小澤　昭彦</t>
  </si>
  <si>
    <t>E2007070014</t>
  </si>
  <si>
    <t>地域における協働による障害者雇用に関する研究調査</t>
  </si>
  <si>
    <t>川上　方満、木村　周、七尾　和之、村中　亜弥、三島　卓司、犬飼　直樹、佐藤　昭吉、神保　光正、野田　耕造、山内　庸行</t>
  </si>
  <si>
    <t>E2007070015</t>
  </si>
  <si>
    <t>調査研究資料　No.121　事業主の人材育成能力の強化</t>
  </si>
  <si>
    <t>企業の教育訓練担当者を育成するための訓練プログラムの開発・実施(中間報告書)</t>
  </si>
  <si>
    <t>荒川 正則、牛越 健一、高井 薫平、林 孝、高山 純次、木山 正博、堤 一郎</t>
  </si>
  <si>
    <t>E2007070016</t>
  </si>
  <si>
    <t>調査研究資料 No.120 応用課程モデル教材の開発と訓練効果の研究</t>
  </si>
  <si>
    <t>標準課題実習におけるヒューマンスキル・コンセプチュアルスキル等の調査・分析</t>
  </si>
  <si>
    <t>土井　康作、坂本　和人、松中　孝二、新井　吾朗、中村　佳史、神田　健一、中澤　直樹、佐々木　英世、人見　功治郎、新山　亘、中渡　憲彦、徳富　肇、川村　健児、坂本　卓也</t>
  </si>
  <si>
    <t>E2007070017</t>
  </si>
  <si>
    <t>調査研究報告書No.137　受講者の能力と個々の訓練ニーズ等に適合することを容易にする訓練システムの研究</t>
  </si>
  <si>
    <t>離職者を対象とした効果・効率的訓練システムの提言と検証実施事例報告</t>
  </si>
  <si>
    <t>有我　明則、伊藤　英樹、佐々木　章、鷹尾　英俊、坪内　茂樹、中川　賢一、藤浪　栄一、藤村　伸治</t>
  </si>
  <si>
    <t>E2007070018</t>
  </si>
  <si>
    <t>調査研究報告書No.140　職業訓練基準の分野別見直しに係る基礎研究</t>
  </si>
  <si>
    <t>平成18年度　電気・電子分野</t>
  </si>
  <si>
    <t>伊藤　元行、島　伸次、柳沢　智、佐藤　淳、曾田　秀俊、渡辺　信司、鎌田　修、清水　洋隆、秋山　恒夫</t>
  </si>
  <si>
    <t>E2007070019</t>
  </si>
  <si>
    <t>調査シリーズNo.36　</t>
  </si>
  <si>
    <t>若年者の離職理由と職場定着に関する調査</t>
  </si>
  <si>
    <t>郡司　正人、新井　栄三、奥田　栄二、井上　英明</t>
  </si>
  <si>
    <t>E2007080001</t>
  </si>
  <si>
    <t xml:space="preserve">調査シリーズNo.38 </t>
  </si>
  <si>
    <t>経営環境の変化の下での人事戦略と勤労者生活に関する実態調査</t>
  </si>
  <si>
    <t>E2007080002</t>
  </si>
  <si>
    <t>少子高齢社会での雇用と能力開発に関する調査研究（ⅠⅠ）</t>
  </si>
  <si>
    <t>独立行政法人雇用・能力開発機構、財団法人社会生産性本部</t>
  </si>
  <si>
    <t>独立行政法人雇用・能力開発機構，財団法人社会生産性本部</t>
  </si>
  <si>
    <t>E2007080003</t>
  </si>
  <si>
    <t>調査シリーズNo.37　</t>
  </si>
  <si>
    <t>仕事と家庭の両立支援にかかわる調査</t>
  </si>
  <si>
    <t>郡司　正人、奥田　栄二、阿部　正浩、川口　章、脇坂　明</t>
  </si>
  <si>
    <t>E2007080004</t>
  </si>
  <si>
    <t>調査研究会1　「所得保障システムから考える日本の将来｣研究会報告書</t>
  </si>
  <si>
    <t>全労済協会</t>
  </si>
  <si>
    <t>江口　隆裕、兼村　高文、駒村　康平、西村　淳、布川　日佐史、藤井　宏一、坪野　剛司</t>
  </si>
  <si>
    <t>E2007090001</t>
  </si>
  <si>
    <t xml:space="preserve">労働政策研究報告書No.89 </t>
  </si>
  <si>
    <t>都市雇用と都市機能に係る戦略課題の研究</t>
  </si>
  <si>
    <t>高津　定弘、大林　千一、阿部　一知、太田　清、山崎　律子、石津　克己、田中　徹、中島　正人、岩瀬　忠篤</t>
  </si>
  <si>
    <t>E2007100001</t>
  </si>
  <si>
    <t xml:space="preserve">労働政策研究報告書 No.88 </t>
  </si>
  <si>
    <t>諸外国において任意規範等が果たしている社会的機能と企業等の投資行動に与える影響の実態に関する調査研究</t>
  </si>
  <si>
    <t>荒木　尚志、奥野　寿、呉　学殊、神吉　知郁子、野村 　かすみ、小早川　真理、松尾　義弘、皆川　宏之、川田　知子</t>
  </si>
  <si>
    <t>労働政策研究・研修機構　　　</t>
  </si>
  <si>
    <t>E2007120001</t>
  </si>
  <si>
    <t>労働政策研究報告書No.91　</t>
  </si>
  <si>
    <t>職業相談におけるカウンセリング技法の研究</t>
  </si>
  <si>
    <t>E2007120002</t>
  </si>
  <si>
    <t>社会階層と非正規雇用</t>
  </si>
  <si>
    <t>大阪大学人間科学研究科2007年人間科学方法実習Ⅰ報告書</t>
  </si>
  <si>
    <t>大阪大学人間科学研究科2007年人間科学方法実習</t>
  </si>
  <si>
    <t>太郎丸　博、坂口　祐介、藤原　翔、栃澤　健史、杉本　泰聖、高松　理江、宮田　尚子、平尾　一朗、吉岡　洋介、乾　順子、田靡　裕祐、永吉　稀久子</t>
  </si>
  <si>
    <t>太郎丸　博</t>
  </si>
  <si>
    <t>E2007120003</t>
  </si>
  <si>
    <t xml:space="preserve">労働政策研究報告書No.90 </t>
  </si>
  <si>
    <t>中小企業における労使コミュニケーションと労働条件決定</t>
  </si>
  <si>
    <t>梅崎　修、呉学　殊、奥田　香子、熊迫　真一、田口　和雄、土屋　直樹、野田　知彦、平澤　純子、前浦　穂高、上村　俊一、木原　亜紀生、内藤　忍</t>
  </si>
  <si>
    <t>E2007120004</t>
  </si>
  <si>
    <t xml:space="preserve">労働政策研究報告書No.93 </t>
  </si>
  <si>
    <t>市町村における雇用問題への対応</t>
  </si>
  <si>
    <t>地域雇用創出の枠組みと課題</t>
  </si>
  <si>
    <t>E2007120005</t>
  </si>
  <si>
    <t>資料シリーズNo.31　</t>
  </si>
  <si>
    <t>ハローワークにおける職業分類の運用に関する調査報告</t>
  </si>
  <si>
    <t>西澤弘</t>
  </si>
  <si>
    <t>E2007120006</t>
  </si>
  <si>
    <t>ビジネス・レーバー・トレンド研究会</t>
  </si>
  <si>
    <t>「改正パートタイム労働法をめぐる法的留意点」</t>
  </si>
  <si>
    <t>―企業や職場は具体的にどう対処すればよいか―</t>
  </si>
  <si>
    <t>富田望</t>
  </si>
  <si>
    <t>E2007120007</t>
  </si>
  <si>
    <t>生産性年次報告書2007年版</t>
  </si>
  <si>
    <t>―サービス産業生産性向上への挑戦―</t>
  </si>
  <si>
    <t>社会経済生産性本部</t>
  </si>
  <si>
    <t>宮川努</t>
  </si>
  <si>
    <t>E2007120008</t>
  </si>
  <si>
    <t xml:space="preserve">労働政策研究報告書No.94 </t>
  </si>
  <si>
    <t>事業再生過程における経営・人事管理と労使コミュニケーション</t>
  </si>
  <si>
    <t>稲上　毅、逢見　直人、大川　康治、荻野　博司、呉　学殊、才川　智広、佐藤　りか、島美　穂子、田中　恒行、長崎　玲、藤本　真、本多　則惠</t>
  </si>
  <si>
    <t>E2007120009</t>
  </si>
  <si>
    <t>資料シリーズNo.32　</t>
  </si>
  <si>
    <t>第７回日韓ワークショップ報告書　ワーク・ライフ・バランスの現状と課題</t>
  </si>
  <si>
    <t>日韓比較</t>
  </si>
  <si>
    <t>奥津　眞里、チャン・ジョン、池田　心豪、キム・へウォン</t>
  </si>
  <si>
    <t>E2007120010</t>
  </si>
  <si>
    <t>暮らしと雇用の質を高める持続的成長へ</t>
  </si>
  <si>
    <t>2007～2008年度経済情勢報告</t>
  </si>
  <si>
    <t>岡田　恵子、千葉　登志雄、麻生　裕子、成川　秀明</t>
  </si>
  <si>
    <t>E2008010001</t>
  </si>
  <si>
    <t xml:space="preserve">労働政策研究報告書No.92 </t>
  </si>
  <si>
    <t>子どもの将来とキャリア教育･キャリアガイダンスに対する保護者の意識</t>
  </si>
  <si>
    <t>榎本　和生、長須　正明、本間　啓二、三村　隆男、吉田　修、下村　英雄</t>
  </si>
  <si>
    <t>E2008010002</t>
  </si>
  <si>
    <t>中小公庫レポート No.2007-6 中小企業における若年労働力とベテラン労働力の確保･活用戦略</t>
  </si>
  <si>
    <t>中小企業金融公庫総合研究所</t>
  </si>
  <si>
    <t>篠崎　恵美子</t>
  </si>
  <si>
    <t>E2008010003</t>
  </si>
  <si>
    <t xml:space="preserve">調査シリーズNo.39 </t>
  </si>
  <si>
    <t>ハローワーク来所者の求職行動に関する調査</t>
  </si>
  <si>
    <t>E2008020001</t>
  </si>
  <si>
    <t>炭鉱労働者の閉山離職とキャリアの再形成</t>
  </si>
  <si>
    <t>旧常磐炭鉱K.K.砿員の縦断調査研究</t>
  </si>
  <si>
    <t>早稲田大学常磐炭鉱アーカイブ研究所・大正大学人間学部人間科学研究室</t>
  </si>
  <si>
    <t>正岡　寛司、藤見　純子、嶋崎　尚子、澤口　恵一</t>
  </si>
  <si>
    <t>E2008030001</t>
  </si>
  <si>
    <t>「平成19年版労働経済の分析」</t>
  </si>
  <si>
    <t>石水喜夫</t>
  </si>
  <si>
    <t>E2008030002</t>
  </si>
  <si>
    <t>資料シリーズNo.33</t>
  </si>
  <si>
    <t>「活力ある高齢化社会の構築」</t>
  </si>
  <si>
    <t>高齢者雇用政策の現状と課題ー第6回北東アジア労働経済フォーラム報告書ー</t>
  </si>
  <si>
    <t>E2008030003</t>
  </si>
  <si>
    <t>超少子化社会と家族・社会の変容</t>
  </si>
  <si>
    <t>ヨーロッパの経験と日本の政策課題</t>
  </si>
  <si>
    <t>E2008030004</t>
  </si>
  <si>
    <t>労使コミュニケーションの新地平</t>
  </si>
  <si>
    <t>日本における労働者参加の現状と可能性</t>
  </si>
  <si>
    <t>財団法人連合総合生活開発研究所</t>
  </si>
  <si>
    <t>久本憲夫、藤内和公、濱口桂一郎、松村文人、山岡徹、小野晶子、西村博史、大谷光洋、小菅元生、新谷信幸、田中久弥、丸山満、江畑弥八郎、二片すず、田村雅宣</t>
  </si>
  <si>
    <t>E2008040001</t>
  </si>
  <si>
    <t>調査シリーズNo.41</t>
  </si>
  <si>
    <t>第5回勤労生活に関する調査（2007年）</t>
  </si>
  <si>
    <t>E2008040002</t>
  </si>
  <si>
    <t>資料シリーズNo.34</t>
  </si>
  <si>
    <t>労働力需給モデル（2007年版）による将来推計</t>
  </si>
  <si>
    <t>阿部　正浩、荻野 百合子、木村 文勝、早見 均、藤井 宏一、松淵 厚樹、三谷 直紀、矢島 洋子</t>
  </si>
  <si>
    <t>E2008040003</t>
  </si>
  <si>
    <t>労働政策研究報告書No.96　</t>
  </si>
  <si>
    <t>子育て後の女性の再就職課題とその解決</t>
  </si>
  <si>
    <t>E2008040004</t>
  </si>
  <si>
    <t xml:space="preserve">労働政策研究報告書No.95 </t>
  </si>
  <si>
    <t>失業の理論的分析に関する研究</t>
  </si>
  <si>
    <t>中間報告</t>
  </si>
  <si>
    <t>小野　旭，田丸　征吾，藤井　宏一，堀　春彦，天利　浩，中村　二朗，太田　聰一，篠崎　武久，坂口　尚文</t>
  </si>
  <si>
    <t>E2008040005</t>
  </si>
  <si>
    <t xml:space="preserve">調査シリーズNo.40 </t>
  </si>
  <si>
    <t>第7回海外派遣勤務者の職業と生活に関する調査結果</t>
  </si>
  <si>
    <t>白木 三秀,梅澤 隆,熊迫 真一,永井 裕久,戎野 淑子,藤本 真,坂井 澄雄,高畑 いづみ</t>
  </si>
  <si>
    <t>E2008050001</t>
  </si>
  <si>
    <t xml:space="preserve">資料シリーズNo.37 </t>
  </si>
  <si>
    <t>OECD国際成人技能調査(PIAAC)に関する報告</t>
  </si>
  <si>
    <t>深町　珠由、中島　由佳</t>
  </si>
  <si>
    <t>E2008050002</t>
  </si>
  <si>
    <t>調査シリーズ No.42</t>
  </si>
  <si>
    <t>外国人留学生の採用に関する調査</t>
  </si>
  <si>
    <t>郡司　正人、荒川　創太、才川　智広</t>
  </si>
  <si>
    <t>E2008050003</t>
  </si>
  <si>
    <t>資料シリーズNo.43</t>
  </si>
  <si>
    <t>企業における若年層の募集・採用等に関する実態調査</t>
  </si>
  <si>
    <t>郡司正人、新井栄三、荒川創太、奥田栄二、田中誠一</t>
  </si>
  <si>
    <t>E2008050004</t>
  </si>
  <si>
    <t>調査シリーズNo.46</t>
  </si>
  <si>
    <t>民営化企業における非正社員の活用と処遇改善に関する事例調査</t>
  </si>
  <si>
    <t>荻野登、渡辺木綿子</t>
  </si>
  <si>
    <t>E2008050005</t>
  </si>
  <si>
    <t>調査シリーズNo.47</t>
  </si>
  <si>
    <t>60歳以降の継続雇用と職業生活に関する調査</t>
  </si>
  <si>
    <t>高齢者継続雇用に関する従業員アンケート調査</t>
  </si>
  <si>
    <t>荒川 創太、岩田 克彦、遠藤 彰、郡司 正人、高木 朋代、藤本 真、山田 篤裕、山本 克也</t>
  </si>
  <si>
    <t>E2008060001</t>
  </si>
  <si>
    <t xml:space="preserve">調査シリーズ No.44 </t>
  </si>
  <si>
    <t>ものづくり産業における人材の確保と育成</t>
  </si>
  <si>
    <t>機械・金属関連産業の現状</t>
  </si>
  <si>
    <t>藤本　真、藤波　美帆、稲川　文夫</t>
  </si>
  <si>
    <t>E2008060002</t>
  </si>
  <si>
    <t>東京大学社会科学研究所人材ビジネス研究寄付研究部門資料シリーズ No.11　訪問介護員の定着・能力開発と雇用管理</t>
  </si>
  <si>
    <t>佐藤博樹、大木栄一、堀田聡子</t>
  </si>
  <si>
    <t>E2008060003</t>
  </si>
  <si>
    <t>東京大学社会科学研究所人材ビジネス研究寄付研究部門資料シリーズ No.2　人材ビジネスの現状と展望（3）</t>
  </si>
  <si>
    <t>｢第3回人材ビジネスの市場と経営に関する総合実態調査｣集計結果</t>
  </si>
  <si>
    <t>E2008060004</t>
  </si>
  <si>
    <t>調査シリーズ No.45</t>
  </si>
  <si>
    <t>事業再生に関わる実務家からのヒアリング記録</t>
  </si>
  <si>
    <t>藤本　真</t>
  </si>
  <si>
    <t>E2008060005</t>
  </si>
  <si>
    <t>労働政策研究報告書No.100　</t>
  </si>
  <si>
    <t>高齢者の就業実態に関する研究</t>
  </si>
  <si>
    <t>高齢者の就労促進に関する研究中間報告</t>
  </si>
  <si>
    <t>清家 篤、岩田克彦、高木朋代、山田篤裕、山本克也、小野 旭、浜田浩児、藤井宏一、大地直美、堀 春彦、周 燕飛、藤本 真、松淵厚樹、馬 欣欣</t>
  </si>
  <si>
    <t>E2008070001</t>
  </si>
  <si>
    <t>労働政策研究報告書No.101</t>
  </si>
  <si>
    <t>母子家庭の母への就業支援に関する研究</t>
  </si>
  <si>
    <t>藤井　宏一、周　燕飛、中囿　桐代、渡辺　木綿子、高田　しのぶ、金井　郁、新保　幸男、浜田　浩児、大地　直美、山田　将武、比田井　徹也</t>
  </si>
  <si>
    <t>E2008070002</t>
  </si>
  <si>
    <t xml:space="preserve">資料シリーズNo.39 </t>
  </si>
  <si>
    <t>「日本的高卒就職システム」の変容と模索</t>
  </si>
  <si>
    <t>資料編</t>
  </si>
  <si>
    <t>筒井　美紀、長須　正明、小杉　礼子、堀　有喜衣、中島　史明、木村　祐子</t>
  </si>
  <si>
    <t>E2008070003</t>
  </si>
  <si>
    <t xml:space="preserve">労働政策研究報告書No.97 </t>
  </si>
  <si>
    <t>E2008070004</t>
  </si>
  <si>
    <t xml:space="preserve">資料シリーズNo.38 </t>
  </si>
  <si>
    <t>地域雇用政策と地域別従業員数の推移</t>
  </si>
  <si>
    <t>E2008070005</t>
  </si>
  <si>
    <t xml:space="preserve">資料シリーズ No.42 </t>
  </si>
  <si>
    <t>企業外における個別労働紛争の予防・解決システムの運用の実態と特徴</t>
  </si>
  <si>
    <t>藤井　伸章、木原　亜紀生</t>
  </si>
  <si>
    <t>E2008070006</t>
  </si>
  <si>
    <t>資料シリーズNo.43　</t>
  </si>
  <si>
    <t>キャリア・コンサルティング研修の研究</t>
  </si>
  <si>
    <t>労働市場における需給調整機能・キャリア支援機能の強化に関する研究開発</t>
  </si>
  <si>
    <t>松本　純平、長縄　久生、榧野　潤、岩脇　千裕</t>
  </si>
  <si>
    <t>E2008070007</t>
  </si>
  <si>
    <t>労働政策研究報告書No.99</t>
  </si>
  <si>
    <t>有期契約労働と育児休業</t>
  </si>
  <si>
    <t>継続雇用の実態と育児休業の定着に向けた課題</t>
  </si>
  <si>
    <t>池田 心豪、酒井 計史、今田　幸子、浜島　幸司</t>
  </si>
  <si>
    <t>E2008070008</t>
  </si>
  <si>
    <t>資料シリーズNo.41</t>
  </si>
  <si>
    <t>欧州における働き方の多様化と労働時間に関する調査</t>
  </si>
  <si>
    <t>天瀬光二、樋口英夫</t>
  </si>
  <si>
    <t>E2008070009</t>
  </si>
  <si>
    <t>資料シリーズNo.36</t>
  </si>
  <si>
    <t>非正社員の雇用管理と人材育成に関する予備的研究</t>
  </si>
  <si>
    <t>佐藤博樹、原ひろみ、黒澤昌子、佐野嘉秀、小杉礼子、山本雄三</t>
  </si>
  <si>
    <t>E2008070010</t>
  </si>
  <si>
    <t>調査シリーズNo.48</t>
  </si>
  <si>
    <t>「『団塊の世代』の就業と生活のビジョン」フォローアップ調査</t>
  </si>
  <si>
    <t>「団塊の世代」：60歳定年の正社員の「この1年」</t>
  </si>
  <si>
    <t>浅尾 裕</t>
  </si>
  <si>
    <t>E2008070011</t>
  </si>
  <si>
    <t>労働政策研究報告書No.103</t>
  </si>
  <si>
    <t>「中小企業における能力開発・人材育成」</t>
  </si>
  <si>
    <t>予備的考察</t>
  </si>
  <si>
    <t>藤本　真，稲川　文夫，藤波　美帆</t>
  </si>
  <si>
    <t>E2008070012</t>
  </si>
  <si>
    <t>労働政策研究報告書No.102</t>
  </si>
  <si>
    <t>「地方圏における雇用創出の研究」</t>
  </si>
  <si>
    <t>伊藤　実，渡邊　博顕，大谷　剛，井川　静恵，勇上　和史 　</t>
  </si>
  <si>
    <t>E2008070013</t>
  </si>
  <si>
    <t>地域における協働による障害者雇用に関する研究調査Ⅱ</t>
  </si>
  <si>
    <t>企業・福祉施設等の協働による障害者雇用及び就労支援の取組状況</t>
  </si>
  <si>
    <t>独立行政法人高齢・障害者雇用支援機構</t>
  </si>
  <si>
    <t>川上　方満，木村　周，七尾　和之，工藤　正，清正　巖，鈴木　勝夫，三島　卓司，犬飼　直樹</t>
  </si>
  <si>
    <t>E2008070014</t>
  </si>
  <si>
    <t>雇用平等法制の比較法的研究</t>
  </si>
  <si>
    <t>正社員と非正社員との間の賃金格差問題に関する法的分析</t>
  </si>
  <si>
    <t>財団法人労働問題リサーチセンター，社団法人日本ILO協会</t>
  </si>
  <si>
    <t>大内　伸哉，高畠　淳子，櫻庭　涼子，小早川　真理，富永　晃一，池田　悠，大木　正俊，石田　信平，本庄　淳志，成田　史子</t>
  </si>
  <si>
    <t>E2008070015</t>
  </si>
  <si>
    <t>平成20年度新入社員「働くことの意識」調査報告書</t>
  </si>
  <si>
    <t>平成20年度新入社員の意識と行動</t>
  </si>
  <si>
    <t>財団法人社会経済生産性本部，社団法人日本経済青年協議会</t>
  </si>
  <si>
    <t>E2008080001</t>
  </si>
  <si>
    <t>労働政策研究報告書No.98　</t>
  </si>
  <si>
    <t xml:space="preserve">企業内紛争処理システムの整備支援に関する調査研究 </t>
  </si>
  <si>
    <t>入江　秀晃，奥村　哲史，北浦　正行，木原　亜紀生，郡司　正人，鈴木　誠，田口　和雄，土屋　直樹，内藤　忍，野村　かすみ，山川　隆一，山崎　憲　</t>
  </si>
  <si>
    <t>E2008080002</t>
  </si>
  <si>
    <t xml:space="preserve">静岡県内のワーク・ライフ・バランスの実態と支援に関する調査研究・中間報告書 </t>
  </si>
  <si>
    <t>財団法人静岡県労働者福祉基金協会，静岡ワークライフ研究所</t>
  </si>
  <si>
    <t>E2008080003</t>
  </si>
  <si>
    <t>契約社員に関する実態調査</t>
  </si>
  <si>
    <t>E2008080004</t>
  </si>
  <si>
    <t>調査研究資料 No.123　事業主の人材育成能力の強化</t>
  </si>
  <si>
    <t>―企業の教育訓練担当者を育成するための訓練プログラムの開発・実施―</t>
  </si>
  <si>
    <t>荒川　正則、川澄　幹雄、鈴木　孝廣、竹渕　和男、辻　雄治、板野　隆文、志水　正利、高山　純次</t>
  </si>
  <si>
    <t>E2008080005</t>
  </si>
  <si>
    <t>調査研究資料 No.122 離職者訓練における職業能力評価に関する調査研究</t>
  </si>
  <si>
    <t>江淵　弓浩、楢迫　敦子、瀧原　祥夫、新井　吾朗</t>
  </si>
  <si>
    <t>E2008080006</t>
  </si>
  <si>
    <t>調査研究報告書 No.141　職業能力開発ニーズの把握とカリキュラムモデルの構築</t>
  </si>
  <si>
    <t>機械・金属分野</t>
  </si>
  <si>
    <t>柴田　松剛、藤田　順一、津留崎　晃一、中野　慶孝、和田　正毅、森　周蔵、鈴木　勝博、作　成一郎、関根　章正、秋本　憲二、大森　興治、平山　隆次、坂本　卓也、小堀　勝幸</t>
  </si>
  <si>
    <t>E2008080007</t>
  </si>
  <si>
    <t>雇用政策の効果についての分析に関する調査研究報告書</t>
  </si>
  <si>
    <t>統計研究会</t>
  </si>
  <si>
    <t>阿部　正浩、大森　義明、神林　龍、川口　大司、黒澤　昌子、玄田　有史、永瀬　伸子、安部　由起子、櫻井　宏二郎、高田　しのぶ、森　啓明</t>
  </si>
  <si>
    <t>E2008080008</t>
  </si>
  <si>
    <t>就職氷河期世代のきわどさ</t>
  </si>
  <si>
    <t>高まる雇用リスクにどう対応すべきか</t>
  </si>
  <si>
    <t>阿部　正浩、荻野　勝彦、佐野　哲、本田　由紀、藤森　克彦、小川　晃弘、辻　明子</t>
  </si>
  <si>
    <t>財団法人　総合研究開発機構</t>
  </si>
  <si>
    <t>E2008080009</t>
  </si>
  <si>
    <t>多様な雇用形態をめぐる法的諸問題</t>
  </si>
  <si>
    <t>財団法人労働問題リサーチセンター，社団法人日本労使関係研究会</t>
  </si>
  <si>
    <t>森戸　英幸、岩永　昌晃、梶川　敦子、小西　康之、柴田　洋二郎、長谷川　珠子、原　昌登</t>
  </si>
  <si>
    <t>E2008080010</t>
  </si>
  <si>
    <t>女性のNPO活動の現状と課題</t>
  </si>
  <si>
    <t>キャリア支援から地域づくりへ</t>
  </si>
  <si>
    <t>独立行政法人国立女性教育会館</t>
  </si>
  <si>
    <t>大槻　奈巳、藤本　隆史、堀内　康史、羽田野　慶子</t>
  </si>
  <si>
    <t>E2008080011</t>
  </si>
  <si>
    <t xml:space="preserve">資料シリーズ No.46 </t>
  </si>
  <si>
    <t>諸外国の外国人労働者受入れ制度と実態 2008</t>
  </si>
  <si>
    <t>天瀬 光二、大島 秀之、町田 敦子、和田 佳浦</t>
  </si>
  <si>
    <t>E2008080012</t>
  </si>
  <si>
    <t>若年層の人材開発と雇用創出を考える研究委員会報告書</t>
  </si>
  <si>
    <t>地球産業文化研究所</t>
  </si>
  <si>
    <t>井戸　和男、逢見　直人、鹿嶋　研之助、北浦　正行、工藤　啓、小杉　礼子、佐野　哲、高梨　昌、森　まり子、八幡　成美、結城　至弘</t>
  </si>
  <si>
    <t>E2008090001</t>
  </si>
  <si>
    <t>資料シリーズNo.45</t>
  </si>
  <si>
    <t>　ヨーロッパにおけるワークライフバランス</t>
  </si>
  <si>
    <t>平田　周一</t>
  </si>
  <si>
    <t>E2008090002</t>
  </si>
  <si>
    <t>調査シリーズ No.49　</t>
  </si>
  <si>
    <t>業務統計を活用した新規指標 2008</t>
  </si>
  <si>
    <t>E2008090003</t>
  </si>
  <si>
    <t xml:space="preserve">資料シリーズNo.47 </t>
  </si>
  <si>
    <t>第8回日韓ワークショップ報告書　地域雇用創出の現状と課題</t>
  </si>
  <si>
    <t>キム　ジュソプ，渡邊　博顕，ジョン　ミョンスク，イム　サンフン，大谷　剛</t>
  </si>
  <si>
    <t>E2008090004</t>
  </si>
  <si>
    <t xml:space="preserve">資料シリーズNo.48 </t>
  </si>
  <si>
    <t>新訂　職業名索引</t>
  </si>
  <si>
    <t>西澤　弘，石井　和広，岩脇　千裕，遠藤　彰，久保村　達也，横田　裕子</t>
  </si>
  <si>
    <t>E2008090005</t>
  </si>
  <si>
    <t>資料シリーズNo.40</t>
  </si>
  <si>
    <t>マッチング効率性についての実験的研究</t>
  </si>
  <si>
    <t>樋口　美雄、浅尾　裕、太田　聰一、神林　龍、北村　行伸、黒澤　昌子、小杉　礼子、小原　美紀、佐々木　勝、佐野　哲、原　ひろみ、町北　朋洋</t>
  </si>
  <si>
    <t>E2008090006</t>
  </si>
  <si>
    <t>笹川平和財団委託研究　団塊世代の就業と社会参加に関する調査と提言</t>
  </si>
  <si>
    <t>宮川　公男、伊藤　実、上林　千恵子、天畠　一郎、金　明中、田中　尚輝、堀　春彦、松浦　民恵、松本　康</t>
  </si>
  <si>
    <t>E2008090007</t>
  </si>
  <si>
    <t>ホワイトカラーの労働時間管理のあり方</t>
  </si>
  <si>
    <t>名目的管理監督者問題をきっかけに</t>
  </si>
  <si>
    <t>大内 伸哉</t>
  </si>
  <si>
    <t>E2008090008</t>
  </si>
  <si>
    <t>東京都男女雇用平等参画状況調査結果報告書</t>
  </si>
  <si>
    <t>改正男女雇用機会均等法への対応等企業における女性の雇用管理に関する調査</t>
  </si>
  <si>
    <t>E2008100001</t>
  </si>
  <si>
    <t>調査シリーズNo.50</t>
  </si>
  <si>
    <t>企業のテレワークの実態に関する調査結果</t>
  </si>
  <si>
    <t>小倉一哉，藤本隆史</t>
  </si>
  <si>
    <t>E2008100002</t>
  </si>
  <si>
    <t>調査シリーズNo.51</t>
  </si>
  <si>
    <t>従業員の意識と人材マネジメントの課題に関する調査</t>
  </si>
  <si>
    <t>労働政策研究・研修機構　研究調整課</t>
  </si>
  <si>
    <t>E2008100003</t>
  </si>
  <si>
    <t>中国のソフトウェア産業とオフショア開発・人材派遣・職業教育</t>
  </si>
  <si>
    <t>田島俊雄，古谷眞介，劉文君，御手洗大輔，田嶋淳子</t>
  </si>
  <si>
    <t>E2008100004</t>
  </si>
  <si>
    <t>企業における妊産婦の健康管理体制に関する実態調査報告書</t>
  </si>
  <si>
    <t>財団法人女性労働協会</t>
  </si>
  <si>
    <t>内山寛子，大久保利晃，北浦正行，中林正雄，長井聡里，百枝幹雄</t>
  </si>
  <si>
    <t>E2008100005</t>
  </si>
  <si>
    <t>ものづくり中小企業における技術伝承に関する調査研究</t>
  </si>
  <si>
    <t>相原憲一，坂田淳一，鈴木勝博，村井振一，古坂正人，中野隆志</t>
  </si>
  <si>
    <t>財団法人中小企業総合研究機構</t>
  </si>
  <si>
    <t>E2008100006</t>
  </si>
  <si>
    <t>高齢者の活用と中小企業に関する調査研究</t>
  </si>
  <si>
    <t>平野　文彦，西川　清之，村井　振一，髙石　光一，濱川　泰博，平野　賢哉，加藤　実</t>
  </si>
  <si>
    <t>E2008100007</t>
  </si>
  <si>
    <t>個人業務請負契約の名称で就業する者の就業環境に関する調査研究報告書</t>
  </si>
  <si>
    <t>佐藤　博樹，大木　栄一，神林　龍，佐野　嘉秀，橋本　陽子，土肥　太郎，横山　重宏，平田　薫，豊島　竹男</t>
  </si>
  <si>
    <t>E2008100008</t>
  </si>
  <si>
    <t>介護施設における中核的介護職員の確保と定着率向上のためのチェックリスト作成に関する調査研究報告書</t>
  </si>
  <si>
    <t>財団法人雇用開発センター</t>
  </si>
  <si>
    <t>北浦　正行，下山　昭夫，園田　洋一，古山　善一，松室　登志子，高橋　匡，田島　博実，荒井　直子</t>
  </si>
  <si>
    <t>E2008100009</t>
  </si>
  <si>
    <t>「人生85年時代」に向けたリ・デザイン</t>
  </si>
  <si>
    <t>『人生85年ビジョン懇談会』報告書</t>
  </si>
  <si>
    <t>人生85年ビジョン懇談会</t>
  </si>
  <si>
    <t>石川　英輔，岩男　壽美子，岡田　斗司夫，川勝　平太，菊川　怜，古賀　伸明，小室　淑恵，残間　里江子，清家　篤，高階　秀爾，高橋　靖子，ダニエル・カール，テリー　伊藤，萩原　智子，フランソワ―ズ・モレシャン，茂木　賢三郎，森戸　英幸，山崎　章郎</t>
  </si>
  <si>
    <t>E2008100010</t>
  </si>
  <si>
    <t>公募研究シリーズ5　勤労女性の生活と介護の両立支援に関する研究</t>
  </si>
  <si>
    <t>地域コミュニティーの機能促進を目指して</t>
  </si>
  <si>
    <t>橋爪　祐美</t>
  </si>
  <si>
    <t>財団法人全国勤労者福祉・共済振興協会</t>
  </si>
  <si>
    <t>E2008100011</t>
  </si>
  <si>
    <t xml:space="preserve">研究調査報告書266号　中小企業における障害者の雇用の促進及び安定支援に関する研究調査 </t>
  </si>
  <si>
    <t>E2008100012</t>
  </si>
  <si>
    <t>研究調査報告書267号　重度障害者雇用事業所における障害者雇用状況に関する調査</t>
  </si>
  <si>
    <t>重度障害者等の安定した雇用継続に向けた雇用管理等を中心に</t>
  </si>
  <si>
    <t>E2008100013</t>
  </si>
  <si>
    <t>中小公庫レポート　中小工作機械メーカーのものづくりとマーケット戦略</t>
  </si>
  <si>
    <t>特化戦略を支える中小メーカーのものづくり</t>
  </si>
  <si>
    <t>中小企業金融公庫　総合研究所</t>
  </si>
  <si>
    <t>E2008110001</t>
  </si>
  <si>
    <t>平成19年度　人口減少社会における世代間分担のあり方、高齢社会の将来展望報告書</t>
  </si>
  <si>
    <t>長寿社会政策研究所</t>
  </si>
  <si>
    <t>足立　正樹、村上　寿来、浅野　仁、小林　甲一、小林　大造、玉岡　雅之、藤岡　秀英、宮垣　元、森山　玲子</t>
  </si>
  <si>
    <t>財団法人ひょうご震災記念21世紀研究機構</t>
  </si>
  <si>
    <t>E2008110002</t>
  </si>
  <si>
    <t>労働政策研究報告書No.104</t>
  </si>
  <si>
    <t>学校段階の若者のキャリア形成支援とキャリア発達</t>
  </si>
  <si>
    <t>キャリア教育との連携に向けて</t>
  </si>
  <si>
    <t>下村　英雄，室山　晴美，西村　公子，菰田　孝行</t>
  </si>
  <si>
    <t>E2008120001</t>
  </si>
  <si>
    <t>就業形態の多様化と社会保険の適用状況に関する国際比較</t>
  </si>
  <si>
    <t>丸山桂</t>
  </si>
  <si>
    <t>E2008120002</t>
  </si>
  <si>
    <t>生活防衛から安心安定経済へ</t>
  </si>
  <si>
    <t>2008～2009年度経済情勢報告</t>
  </si>
  <si>
    <t>連合総研</t>
  </si>
  <si>
    <t>小峰　隆夫，駒村　康平，太田　清，逢見　直人，北浦　正行，吉川　薫，木村　福成</t>
  </si>
  <si>
    <t>E2008120003</t>
  </si>
  <si>
    <t>E2008120004</t>
  </si>
  <si>
    <t>UIゼンセン同盟の組織形態と機能に関する研究報告書</t>
  </si>
  <si>
    <t>財団法人労働問題リサーチセンター</t>
  </si>
  <si>
    <t>E2008120005</t>
  </si>
  <si>
    <t>家計経済研究所パネル調査研究報告書NO.3　制度変更と家計</t>
  </si>
  <si>
    <t>消費生活に関するパネル調査(第15年度）</t>
  </si>
  <si>
    <t>財団法人家計経済研究所</t>
  </si>
  <si>
    <t>E2008120006</t>
  </si>
  <si>
    <t>調査時報377号ー2008年度母性保護および仕事と家庭の両立支援に関する調査結果</t>
  </si>
  <si>
    <t>E2008120007</t>
  </si>
  <si>
    <t>研究調査報告書No.84　地域における雇用と医療等との連携による障害者の就業生活支援ネットワークの形成に関する総合的研究</t>
  </si>
  <si>
    <t>高齢・障害者雇用支援機構障害者職業総合センター</t>
  </si>
  <si>
    <t>佐藤　珠己、春名　由一郎、田谷　勝夫、内木場　雅子、三島　広和</t>
  </si>
  <si>
    <t>E2008120008</t>
  </si>
  <si>
    <t>ロシアにおける雇用・労務管理の諸問題</t>
  </si>
  <si>
    <t>ロシアNIS貿易会ロシアNIS経済研究所</t>
  </si>
  <si>
    <t>新井　滋、大津　定美、堀江　典生、坂口　泉、服部　倫卓、久保田　文明</t>
  </si>
  <si>
    <t>E2009010001</t>
  </si>
  <si>
    <t>生産性白書</t>
  </si>
  <si>
    <t>2008年版</t>
  </si>
  <si>
    <t>宮川　努、阿部　正浩、乾　友彦、横井　のり枝、河井　啓希、森川　正之</t>
  </si>
  <si>
    <t>E2009010002</t>
  </si>
  <si>
    <t>産業人メンタルヘルス白書</t>
  </si>
  <si>
    <t>社会経済生産性本部メンタル・ヘルス研究所</t>
  </si>
  <si>
    <t>小田　晋、成毛　節、上島国利、高谷知佐子、奥田良子</t>
  </si>
  <si>
    <t>E2009020001</t>
  </si>
  <si>
    <t>資料シリーズNo50</t>
  </si>
  <si>
    <t>欧米諸国における最低賃金制度</t>
  </si>
  <si>
    <t>松尾　義弘，北澤　謙，高津　洋平，樋口　英夫，大島　秀之</t>
  </si>
  <si>
    <t>E2009020002</t>
  </si>
  <si>
    <t>活気に溢れたシステマチックな人的資源市場（労働市場）の構築</t>
  </si>
  <si>
    <t>第7回北東アジア労働フォーラム</t>
  </si>
  <si>
    <t>E2009020003</t>
  </si>
  <si>
    <t>2008年度版　日本的人事制度の現状と課題</t>
  </si>
  <si>
    <t>第11回日本的人事制度の変容に関する調査結果</t>
  </si>
  <si>
    <t>財団法人社会経済生産性本部</t>
  </si>
  <si>
    <t>E2009020004</t>
  </si>
  <si>
    <t>東京大学社会科学研究所人材ビジネス研究寄附研究部門研究シリーズNo.12　設計部門における外部人材活用の現状と課題（2）</t>
  </si>
  <si>
    <t>東京大学社会科学研究所人材ビジネス研究寄附研究部門</t>
  </si>
  <si>
    <t>佐野嘉秀，鹿生治行，高橋康二</t>
  </si>
  <si>
    <t>E2009020005</t>
  </si>
  <si>
    <t>東京大学社会科学研究所人材ビジネス研究寄附研究部門研究シリーズNo.13　製品設計分野における技術者派遣企業のキャリア管理（2）</t>
  </si>
  <si>
    <t>技術者個人アンケート調査から</t>
  </si>
  <si>
    <t>佐藤　博樹，佐野　嘉秀，高橋　康二,東　秀忠</t>
  </si>
  <si>
    <t>E2009040001</t>
  </si>
  <si>
    <t>資料シリーズNo.52</t>
  </si>
  <si>
    <t>高齢化社会における雇用政策</t>
  </si>
  <si>
    <t>日本とフィンランドの比較研究</t>
  </si>
  <si>
    <t>ヘイキ・ライサネン，堀春彦</t>
  </si>
  <si>
    <t>E2009040002</t>
  </si>
  <si>
    <t>労働政策研究報告書No.105</t>
  </si>
  <si>
    <t>結婚・出産・育児期の退職と再就職</t>
  </si>
  <si>
    <t>女性のキャリア形成と課題</t>
  </si>
  <si>
    <t>奥津　眞里、国吉　昌晴</t>
  </si>
  <si>
    <t>E2009040003</t>
  </si>
  <si>
    <t>第20期　生産現場における高年齢者が活躍できる職場づくりと課題</t>
  </si>
  <si>
    <t>中部産業・労働政策研究会</t>
  </si>
  <si>
    <t>松村　久良光，松田　武彦，冨永　孝，三谷　勝行，小野　仁三，三浦　恭介，木村　晋也，花田　昌浩，柿田　典之，加藤　秀人，牛田　浩二，吉木　満，野々山　徳雄，吉田　眞一郎，吉田　浩二，堀沢　雅志，中西　英夫，武田　和則</t>
  </si>
  <si>
    <t>E2009040004</t>
  </si>
  <si>
    <t>教材情報資料 No.118-3 総合的ものづくり人材教育訓練コース事例　③生産準備段階のマネジメント力</t>
  </si>
  <si>
    <t>設備投資（更新）案の計画</t>
  </si>
  <si>
    <t>荒　隆裕，新井　吾朗，平野　健次，伊藤　英樹，御厨　功，十河　富久雄</t>
  </si>
  <si>
    <t>E2009040005</t>
  </si>
  <si>
    <t>外国人労働者受入れ政策の課題と方向</t>
  </si>
  <si>
    <t>新しい受入れシステムを提案する</t>
  </si>
  <si>
    <t>河野　栄子、今野　浩一郎</t>
  </si>
  <si>
    <t>E2009040006</t>
  </si>
  <si>
    <t>雇用システムと人事戦略に関する調査(2007年調査)</t>
  </si>
  <si>
    <t>阿部　正浩、川口　章、熊迫　真一、Jess Diamond、星　岳雄、野田　知彦、藤本　真、郡司　正人、野村　かすみ、奥田　栄二</t>
  </si>
  <si>
    <t>E2009040007</t>
  </si>
  <si>
    <t>変化する賃金・雇用制度と男女間賃金格差に関する検討のための基礎調査結果</t>
  </si>
  <si>
    <t>―「企業の賃金・雇用制度調査」と「労使トップ層意識調査」</t>
  </si>
  <si>
    <t>行政法人　労働政策研究・研修機構</t>
  </si>
  <si>
    <t>E2009040008</t>
  </si>
  <si>
    <t>資料シリーズNo.53</t>
  </si>
  <si>
    <t>成果主義賃金制度の日韓比較</t>
  </si>
  <si>
    <t>奥津　眞里、中村　良二、呉　学殊、立道　信吾、堀　春彦、藤本　真、坂井　澄雄</t>
  </si>
  <si>
    <t>E2009040009</t>
  </si>
  <si>
    <t>2008年連合パート・派遣等労働者生活アンケート調査報告</t>
  </si>
  <si>
    <t>E2009040010</t>
  </si>
  <si>
    <t>欧米諸国における障害者権利条約批准に向けた取り組み</t>
  </si>
  <si>
    <t>佐渡　賢一、石川　球子、指田　忠司</t>
  </si>
  <si>
    <t>E2009040011</t>
  </si>
  <si>
    <t>公募研究シリーズ⑦　転職経路が機会の不平等性・所得格差に与える影響</t>
  </si>
  <si>
    <t>森山智彦</t>
  </si>
  <si>
    <t>E2009050001</t>
  </si>
  <si>
    <t>職業的困難度からみた障害程度の評価等に関する研究 資料シリーズNo.43</t>
  </si>
  <si>
    <t>伊達木　せい、佐渡　賢一、沖山　稚子</t>
  </si>
  <si>
    <t>E2009050002</t>
  </si>
  <si>
    <t xml:space="preserve">労働政策研究報告書No.106 </t>
  </si>
  <si>
    <t>働く場所と時間の多様性に関する調査研究</t>
  </si>
  <si>
    <t>小倉　一哉、池添　弘邦、藤本　隆史</t>
  </si>
  <si>
    <t>E2009050003</t>
  </si>
  <si>
    <t>技術・職業教育の教員養成における大学の役割とカリキュラムに関する比較教育史的研究</t>
  </si>
  <si>
    <t>田中　喜美</t>
  </si>
  <si>
    <t>田中　喜美、横尾　恒隆、角　和博　他</t>
  </si>
  <si>
    <t>E2009050004</t>
  </si>
  <si>
    <t>「非正規労働者の組織化」調査報告書</t>
  </si>
  <si>
    <t>中村　圭介、橋本　秀一、龍井　葉二　他</t>
  </si>
  <si>
    <t>E2009050005</t>
  </si>
  <si>
    <t>教材情報資料No.118-1 総合的ものづくり人材教育訓練コース事例</t>
  </si>
  <si>
    <t>①変革・推進力―計画推進力―(プロジェクトマネジメント）</t>
  </si>
  <si>
    <t>荒　隆裕、新井　吾朗、平井　健次、伊藤　英樹、御厨　功、十河　富久雄</t>
  </si>
  <si>
    <t>E2009050006</t>
  </si>
  <si>
    <t>調査研究報告書No.142　「発達障害者に対する効果的な職業訓練の在り方」に関する調査研究</t>
  </si>
  <si>
    <t>市村　たづ子、小川　浩、栗田　廣　他</t>
  </si>
  <si>
    <t>E2009050007</t>
  </si>
  <si>
    <t>資料シリーズNo.54</t>
  </si>
  <si>
    <t>職業分類の改定に関する研究Ⅰ</t>
  </si>
  <si>
    <t>細分類項目の見直しを中心にして</t>
  </si>
  <si>
    <t>独立行政法人労働政策研究・研修機構</t>
  </si>
  <si>
    <t>E2009050008</t>
  </si>
  <si>
    <t>平成20年版働く女性の実情</t>
  </si>
  <si>
    <t>E2009050009</t>
  </si>
  <si>
    <t>教材情報シリーズNo.118-2 2008総合的ものづくり人材教育訓練コース事例</t>
  </si>
  <si>
    <t>②ブレークスルーを実現するリーダーシップ力とコミュニケーション力</t>
  </si>
  <si>
    <t>独立行政法人雇用・能力開発機構職業能力開発総合大学校能力開発研究センター</t>
  </si>
  <si>
    <t>荒　隆裕、新井　吾朗、平井　健次、他</t>
  </si>
  <si>
    <t>E2009050010</t>
  </si>
  <si>
    <t>教材情報資料No.119-1 2009総合的ものづくり人材教育訓練コース事例</t>
  </si>
  <si>
    <t>④生産段階のマネジメント力―生産性を高める目標管理・事業管理―</t>
  </si>
  <si>
    <t>E2009050011</t>
  </si>
  <si>
    <t>教材情報資料No.119-2 2009総合的ものづくり人材教育訓練コース事例</t>
  </si>
  <si>
    <t>⑤指導能力分野―技能伝承のための指導技術―</t>
  </si>
  <si>
    <t>E2009050012</t>
  </si>
  <si>
    <t>教材情報資料No.119-3 2009総合的ものづくり人材教育訓練コース事例</t>
  </si>
  <si>
    <t>⑥情報分析・問題発見能力分野―個別受注製造ビジネスシステムの問題解決―</t>
  </si>
  <si>
    <t>E2009050013</t>
  </si>
  <si>
    <t>主要先進国における人材養成分野の国際協力施策調査報告書</t>
  </si>
  <si>
    <t>平成20年度フランス編</t>
  </si>
  <si>
    <t>財団法人海外職業訓練協会</t>
  </si>
  <si>
    <t>E2009050014</t>
  </si>
  <si>
    <t>平成20年度中国編</t>
  </si>
  <si>
    <t>E2009050015</t>
  </si>
  <si>
    <t>職業教育の中等後・高等教育段階への移行に関する日米仏比較研究</t>
  </si>
  <si>
    <t>平成11年度～平成13年度科学研究費補助金(基盤研究(C)(1))研究成果報告書</t>
  </si>
  <si>
    <t>横尾　恒隆</t>
  </si>
  <si>
    <t>横尾　恒隆、夏目　達也、佐々木　亨</t>
  </si>
  <si>
    <t>E2009050016</t>
  </si>
  <si>
    <t>明日の日本をつくる人的資本</t>
  </si>
  <si>
    <t>新たな雇用・育成システムを問う</t>
  </si>
  <si>
    <t>社団法人日本経済研究センター</t>
  </si>
  <si>
    <t>小峰　隆夫、落合　勝昭、前澤　博一、他</t>
  </si>
  <si>
    <t>E2009050017</t>
  </si>
  <si>
    <t xml:space="preserve">労働政策研究報告書No.107 </t>
  </si>
  <si>
    <t>職業相談におけるアクションリサーチ</t>
  </si>
  <si>
    <t>プロジェクト研究「労働市場における需給調整機能・キャリア支援機能の強化に関する研究開発」</t>
  </si>
  <si>
    <t>榧野　潤、西村　公子</t>
  </si>
  <si>
    <t>E2009050018</t>
  </si>
  <si>
    <t xml:space="preserve">労働政策研究報告書No.108 </t>
  </si>
  <si>
    <t>地方の若者の就業行動と移行過程</t>
  </si>
  <si>
    <t>浅川 和幸，小杉 礼子，堀 有喜衣，平山 正巳，上野 隆幸</t>
  </si>
  <si>
    <t>E2009060001</t>
  </si>
  <si>
    <t>労働政策研究報告書 No.109　</t>
  </si>
  <si>
    <t>出産・育児期の就業継続と育児休業</t>
  </si>
  <si>
    <t>大企業と中小企業の比較を中心に</t>
  </si>
  <si>
    <t>池添　弘邦，池田　心豪，奥津　眞里，小倉　一哉，中村　良二，平田　周一</t>
  </si>
  <si>
    <t>E2009060002</t>
  </si>
  <si>
    <t>職業訓練基準の分野別見直しに係る基礎研究</t>
  </si>
  <si>
    <t>平成19年度建築・土木、非金属加工分野</t>
  </si>
  <si>
    <t>石川　正行、今村　旬之助、小松原　学、他</t>
  </si>
  <si>
    <t>E2009060003</t>
  </si>
  <si>
    <t>企業外における個別労働紛争の予防・解決システム利用者の実態調査</t>
  </si>
  <si>
    <t>濱口　桂一郎、大塚　崇史、鈴木　誠</t>
  </si>
  <si>
    <t>E2009060004</t>
  </si>
  <si>
    <t>東京大学社会科学研究所人材ビジネス研究寄付研究部門No.5　人材ビジネスの現状と展望（４）</t>
  </si>
  <si>
    <t>｢第４回人材ビジネスの市場と経営に関する総合実態調査｣集計結果</t>
  </si>
  <si>
    <t>阿部　正浩、今野　浩一郎、坂爪　洋美、佐藤　博樹、佐野　嘉秀、堀田　聰子</t>
  </si>
  <si>
    <t>E2009060005</t>
  </si>
  <si>
    <t>発達障害者の就労支援の課題に関する研究</t>
  </si>
  <si>
    <t>独立行政法人高齢・障害者雇用支援機構障害者職業総合センター</t>
  </si>
  <si>
    <t>望月　葉子、内藤　孝子</t>
  </si>
  <si>
    <t>E2009060006</t>
  </si>
  <si>
    <t>米国等における発達障害者の就労支援の現状に関する研究</t>
  </si>
  <si>
    <t>中村　信一郎、梅永　雄二、川村　博子、相澤　欽一</t>
  </si>
  <si>
    <t>E2009060007</t>
  </si>
  <si>
    <t>視覚障害者の雇用拡大のための支援施策に関する研究</t>
  </si>
  <si>
    <t>沖山　稚子、河村　恵子、指田　忠司、平川　政利</t>
  </si>
  <si>
    <t>E2009060008</t>
  </si>
  <si>
    <t>精神障害者に対する就労支援過程における当事者のニーズと行動の変化に応じた支援技術の開発に関する研究(調査研究報告書No.90)</t>
  </si>
  <si>
    <t>独立行政法人高齢・障害者支援機構障害者職業総合センター</t>
  </si>
  <si>
    <t>小池　磨美、小松　まどか</t>
  </si>
  <si>
    <t>E2009060009</t>
  </si>
  <si>
    <t>農業分野における障害者の職域拡大(資料シリーズNo.45)</t>
  </si>
  <si>
    <t xml:space="preserve">佐渡　賢一,河村　恵子 </t>
  </si>
  <si>
    <t>E2009060010</t>
  </si>
  <si>
    <t>障害特性等に応じたマッチング等、ハローワークにおける就職支援のノウハウ向上のための調査研究(資料シリーズNo.46)</t>
  </si>
  <si>
    <t>亀田　敦志,三島　広和,春名　由一郎,田谷　勝夫</t>
  </si>
  <si>
    <t>E2009060011</t>
  </si>
  <si>
    <t>重度身体障害者のアクセシビリティ改善による雇用促進に関する研究(資料シリーズNo.47)</t>
  </si>
  <si>
    <t xml:space="preserve">星加　節夫 </t>
  </si>
  <si>
    <t>E2009060012</t>
  </si>
  <si>
    <t>地域関係機関の就労支援を支える情報支援のあり方に関する研究</t>
  </si>
  <si>
    <t>春名　由一郎、三島　広和、石黒　豊、他</t>
  </si>
  <si>
    <t>E2009060013</t>
  </si>
  <si>
    <t>高次脳機能障害者の就業の継続を可能とする要因に関する研究(調査研究報告書No.92)</t>
  </si>
  <si>
    <t>田谷　勝夫、青林　唯</t>
  </si>
  <si>
    <t>E2009060014</t>
  </si>
  <si>
    <t>大学等における障害・疾患のある学生の就職活動支援(資料シリーズNo.48)</t>
  </si>
  <si>
    <t>依田　隆男</t>
  </si>
  <si>
    <t>E2009060015</t>
  </si>
  <si>
    <t>調査シリーズNo.56</t>
  </si>
  <si>
    <t>大学新卒者採用において重視する行動特性(コンピテンシー)に関する調査</t>
  </si>
  <si>
    <t>企業ヒアリング調査結果報告</t>
  </si>
  <si>
    <t>岩脇　千裕</t>
  </si>
  <si>
    <t>E2009060016</t>
  </si>
  <si>
    <t>相談機関におけるキャリア支援プログラムの実態調査</t>
  </si>
  <si>
    <t>キャリア選択支援ツール開発のために</t>
  </si>
  <si>
    <t>深町　珠由</t>
  </si>
  <si>
    <t>E2009070001</t>
  </si>
  <si>
    <t xml:space="preserve">調査シリーズNo.54 </t>
  </si>
  <si>
    <t>中小企業の雇用管理と両立支援に関する調査結果</t>
  </si>
  <si>
    <t>中村　良二、酒井　計史</t>
  </si>
  <si>
    <t>E2009070002</t>
  </si>
  <si>
    <t>労働政策研究報告書No.110</t>
  </si>
  <si>
    <t>非正社員の企業内訓練についての分析</t>
  </si>
  <si>
    <t>『平成18年度能力開発基本調査』の特別集計から</t>
  </si>
  <si>
    <t>原　ひろみ、黒澤　昌子、山本　雄三</t>
  </si>
  <si>
    <t>E2009070003</t>
  </si>
  <si>
    <t xml:space="preserve">調査シリーズNo.55 </t>
  </si>
  <si>
    <t>副業者の就労に関する調査</t>
  </si>
  <si>
    <t>郡司　正人，新井　栄三，荒川　創太，奥田　栄二</t>
  </si>
  <si>
    <t>労働政策研究研修機構</t>
  </si>
  <si>
    <t>E2009070004</t>
  </si>
  <si>
    <t xml:space="preserve">調査シリーズNo.57 </t>
  </si>
  <si>
    <t>日本企業における留学生の就労に関する調査</t>
  </si>
  <si>
    <t>郡司　正人，荒川　創太，奥田　栄二</t>
  </si>
  <si>
    <t>E2009070005</t>
  </si>
  <si>
    <t xml:space="preserve">調査シリーズNo.58 </t>
  </si>
  <si>
    <t>職場におけるコミュニケーションの状況と苦情・不満の解決に関する調査</t>
  </si>
  <si>
    <t>企業調査・従業員調査</t>
  </si>
  <si>
    <t>山崎　憲，木原　亜紀生，郡司　正人，他</t>
  </si>
  <si>
    <t>E2009070006</t>
  </si>
  <si>
    <t>資料シリーズ No.58　</t>
  </si>
  <si>
    <t>アメリカの外国人労働者受入れ制度と実態</t>
  </si>
  <si>
    <t>諸外国の外国人労働者受入れ制度と実態 2009</t>
  </si>
  <si>
    <t>天瀬　光二，北澤　謙</t>
  </si>
  <si>
    <t>E2009070007</t>
  </si>
  <si>
    <t>欧米諸国における公共職業訓練制度と実態</t>
  </si>
  <si>
    <t>仏・独・英・米4 カ国比較調査</t>
  </si>
  <si>
    <t>執筆者,今野　浩一郎，藤波　美帆，町田　敦子，田口　和雄，天瀬　光二，西岡　由美，樋口　英夫，下田　健人</t>
  </si>
  <si>
    <t>E2009070008</t>
  </si>
  <si>
    <t>21世紀の日本の労働組合活動に関する調査研究Ⅰ</t>
  </si>
  <si>
    <t>中村 圭介，橋元 秀一，龍井 葉二，岡田 孝敏，水谷 雄二，小島 輝信，杉山 寿英，山根 正幸</t>
  </si>
  <si>
    <t>E2009080001</t>
  </si>
  <si>
    <t>調査シリーズNo.59</t>
  </si>
  <si>
    <t>労働組合調査</t>
  </si>
  <si>
    <t>木原　亜紀生，郡司　正人，鈴木　誠，内藤　忍，野村　かすみ，山崎　憲</t>
  </si>
  <si>
    <t>E2009080002</t>
  </si>
  <si>
    <t>調査シリーズNo.60</t>
  </si>
  <si>
    <t>地方自治体における雇用創出への取組みに関する調査</t>
  </si>
  <si>
    <t>E2009080003</t>
  </si>
  <si>
    <t>調査シリーズNo.63</t>
  </si>
  <si>
    <t>働くことと学ぶことについての調査</t>
  </si>
  <si>
    <t>原　ひろみ，山本　雄三，黒澤　昌子</t>
  </si>
  <si>
    <t>E2009080004</t>
  </si>
  <si>
    <t>知的障害者の事務従事者の雇用の実態に関する調査(平成20年度研究調査報告書No.270)</t>
  </si>
  <si>
    <t>木村　周，小倉　修一郎，川村　宜輝，その他</t>
  </si>
  <si>
    <t>E2009080005</t>
  </si>
  <si>
    <t>労働政策研究報告書No.111</t>
  </si>
  <si>
    <t>労働紛争発生メカニズムと解決プロセス</t>
  </si>
  <si>
    <t>コミュニティ・ユニオン（九州地方）の事例</t>
  </si>
  <si>
    <t>呉　学殊</t>
  </si>
  <si>
    <t>E2009080006</t>
  </si>
  <si>
    <t>終身雇用という幻想を捨てよ</t>
  </si>
  <si>
    <t>産業構造変化に合った雇用システムに転換を</t>
  </si>
  <si>
    <t>財団法人総合研究開発機構</t>
  </si>
  <si>
    <t>柳川　範之，山田　久，安藤　至大，原　ひろみ，辻　明子</t>
  </si>
  <si>
    <t>E2009080007</t>
  </si>
  <si>
    <t>労働政策研究報告書No.112</t>
  </si>
  <si>
    <t>ものづくり産業における技能者の育成・能力開発と処遇</t>
  </si>
  <si>
    <t>藤本　真，稲川　文夫，大木　栄一</t>
  </si>
  <si>
    <t>E2009090001</t>
  </si>
  <si>
    <t>中途障害者の継続雇用に関する実態調査</t>
  </si>
  <si>
    <t>精神障害者を中心とする実態の把握</t>
  </si>
  <si>
    <t>大森　八惠子，栗林　正巳，佐藤　宏，秦　政，山本　晴義，渡辺　哲也</t>
  </si>
  <si>
    <t>E2009090002</t>
  </si>
  <si>
    <t>事業協同組合における障害者雇用事例</t>
  </si>
  <si>
    <t>中小企業の共同による障害者雇用の取組</t>
  </si>
  <si>
    <t>松為　信雄，平野　文彦，原川　耕治ほか</t>
  </si>
  <si>
    <t>E2009090003</t>
  </si>
  <si>
    <t>特例子会社の設立、運営等に関する調査研究</t>
  </si>
  <si>
    <t>岩谷　力，朝日　雅也，永山　裕二ほか</t>
  </si>
  <si>
    <t>E2009090004</t>
  </si>
  <si>
    <t>広がるワーク・ライフ・バランス</t>
  </si>
  <si>
    <t>働きがいのある職場を実現するために</t>
  </si>
  <si>
    <t>大沢　真知子，久木元　信吾，権丈　英子ほか</t>
  </si>
  <si>
    <t>E2009090005</t>
  </si>
  <si>
    <t>労働政策研究報告書 No.113</t>
  </si>
  <si>
    <t>介護分野における労働者の確保等に関する研究</t>
  </si>
  <si>
    <t>藤井　宏一，西川　真規子，堀田　聡子，鈴木　俊光，花岡　智恵，周　燕飛</t>
  </si>
  <si>
    <t>E2009090006</t>
  </si>
  <si>
    <t>調査シリーズNo.61</t>
  </si>
  <si>
    <t>外国人労働者の雇用実態と就業・生活支援に関する調査</t>
  </si>
  <si>
    <t>E2009090007</t>
  </si>
  <si>
    <t>ヨーロッパにおけるワークライフバランス</t>
  </si>
  <si>
    <t>労働時間時関する制度の事例</t>
  </si>
  <si>
    <t>E2009100001</t>
  </si>
  <si>
    <t>第9回日韓ワークショップ報告書ワークシェアリングの現状と課題</t>
  </si>
  <si>
    <t>小倉　一哉，イ・ジャンウォン，藤井　宏一，ハ・ホンヒョク</t>
  </si>
  <si>
    <t>E2009110001</t>
  </si>
  <si>
    <t>調査時報第379号―2009年度労働時間関係調査結果―</t>
  </si>
  <si>
    <t>E2009110002</t>
  </si>
  <si>
    <t xml:space="preserve">調査時報３７７号ー２００９年度母性保護および仕事と家庭の両立支援に関する調査結果 </t>
  </si>
  <si>
    <t>E2009110003</t>
  </si>
  <si>
    <t>最低賃金制度に関する研究</t>
  </si>
  <si>
    <t>低賃金労働者の状況</t>
  </si>
  <si>
    <t>藤井宏一</t>
  </si>
  <si>
    <t>E2009120001</t>
  </si>
  <si>
    <t>改正労働基準法について</t>
  </si>
  <si>
    <t>平成20年改正労基法及び省令・告示・施行通達の解説</t>
  </si>
  <si>
    <t>奥山晃正</t>
  </si>
  <si>
    <t>E2010010002</t>
  </si>
  <si>
    <t>東京大学社会科学研究所人材ビジネス研究寄附研究部門研究シリーズNo.15　雇用の境界に関する理論的・実証的研究</t>
  </si>
  <si>
    <t>佐藤博樹</t>
  </si>
  <si>
    <t>E2010010003</t>
  </si>
  <si>
    <t>欧米諸国における最低賃金制度ⅠⅠ</t>
  </si>
  <si>
    <t>ドイツ・ベルギー・アメリカの動向</t>
  </si>
  <si>
    <t>松尾　義弘・戎居皆和・北澤　謙</t>
  </si>
  <si>
    <t>E2010010004</t>
  </si>
  <si>
    <t>資料シリーズNo.61</t>
  </si>
  <si>
    <t>若年者の就業状況・キャリア・職業能力開発の現状</t>
  </si>
  <si>
    <t>平成19年版「就業構造基本調査」特別集計より</t>
  </si>
  <si>
    <t>小杉　礼子，木村祐子</t>
  </si>
  <si>
    <t>E2010030001</t>
  </si>
  <si>
    <t>日本型雇用慣行の賃金設定モデル</t>
  </si>
  <si>
    <t>中村賢一</t>
  </si>
  <si>
    <t>E2010030002</t>
  </si>
  <si>
    <t>中小企業の事業承継</t>
  </si>
  <si>
    <t>日本政策金融公庫総合研究所</t>
  </si>
  <si>
    <t>村上　義昭，古泉　宏，久保田典男</t>
  </si>
  <si>
    <t>E2010030003</t>
  </si>
  <si>
    <t>労働政策研究報告書 No.114</t>
  </si>
  <si>
    <t>成人キャリア発達に関する調査研究</t>
  </si>
  <si>
    <t>50代就業者が振り返るキャリア形成</t>
  </si>
  <si>
    <t>西村　公子，下村　英雄，深町　珠由，室山　晴美</t>
  </si>
  <si>
    <t>E2010040001</t>
  </si>
  <si>
    <t>調査シリーズNo.66</t>
  </si>
  <si>
    <t>定年退職者の働き方の選択</t>
  </si>
  <si>
    <t>条件変更との取引</t>
  </si>
  <si>
    <t>奥津眞里</t>
  </si>
  <si>
    <t>E2010040002</t>
  </si>
  <si>
    <t>コールセンターの雇用と人材育成に関する国際比較調査</t>
  </si>
  <si>
    <t>仁田道夫・中村圭介・前浦穂高・中道麻子</t>
  </si>
  <si>
    <t>E2010040003</t>
  </si>
  <si>
    <t>資料シリーズNo.65</t>
  </si>
  <si>
    <t>契約社員の人事管理</t>
  </si>
  <si>
    <t>企業ヒアリング調査から</t>
  </si>
  <si>
    <t>高橋　康二・前浦　穂高・浅尾　裕</t>
  </si>
  <si>
    <t>E2010040004</t>
  </si>
  <si>
    <t>労働政策研究報告書No.116</t>
  </si>
  <si>
    <t>ワーク・ライフ・バランス比較法研究</t>
  </si>
  <si>
    <t>奥山　明良・池添　弘邦・川田　知子ほか</t>
  </si>
  <si>
    <t>E2010040005</t>
  </si>
  <si>
    <t>労働政策研究報告書 No.115</t>
  </si>
  <si>
    <t>雇用の多様化の変遷 II：2003～2007</t>
  </si>
  <si>
    <t>厚生労働省『多様化調査』の特別集計より</t>
  </si>
  <si>
    <t xml:space="preserve">浅尾　裕，藤本　隆史，小倉　一哉，高橋　康二 </t>
  </si>
  <si>
    <t>E2010040006</t>
  </si>
  <si>
    <t>労働政策レポートNo.7</t>
  </si>
  <si>
    <t>労働市場のセーフティネット</t>
  </si>
  <si>
    <t>濱口　桂一郎</t>
  </si>
  <si>
    <t>E2010040007</t>
  </si>
  <si>
    <t>調査シリーズNo.65</t>
  </si>
  <si>
    <t>今後の企業経営と賃金のあり方に関する調査</t>
  </si>
  <si>
    <t>調査・解析部</t>
  </si>
  <si>
    <t>E2010040008</t>
  </si>
  <si>
    <t>東京大学社会科学研究所人材ビジネス研究寄付研究部門資料シリーズNo.６　人材ビジネスの現状と展望（５）</t>
  </si>
  <si>
    <t>｢第５回人材ビジネスの市場と経営に関する総合実態調査｣集計結果</t>
  </si>
  <si>
    <t>阿部　正浩、今野　浩一郎、佐藤　博樹、佐野　嘉秀、堀田　聰子、松浦民恵</t>
  </si>
  <si>
    <t>E2010040009</t>
  </si>
  <si>
    <t>登録型派遣業における営業担当者の仕事と技能（東京大学社会科学研究所ビジネス研究寄付研究部門研究シリーズNo.17)</t>
  </si>
  <si>
    <t>東京大学社会科学研究所ビジネス研究寄付研究部門</t>
  </si>
  <si>
    <t>木村　琢磨、鹿生　治行、山路　崇正</t>
  </si>
  <si>
    <t>E2010040010</t>
  </si>
  <si>
    <t>高齢者介護施設における派遣スタッフの活用と就業実態（東京大学社会科学研究所ビジネス研究寄付研究部門資料シリーズNo.7)</t>
  </si>
  <si>
    <t>大木　栄一、佐藤　博樹、堀田　聰子</t>
  </si>
  <si>
    <t>E2010040011</t>
  </si>
  <si>
    <t>中国における日系企業の発展と国有企業経験者の役割(東京大学社会科学研究所現代中国研究拠点研究シリーズNo.5)</t>
  </si>
  <si>
    <t>東京大学社会科学研究所現代中国研究拠点</t>
  </si>
  <si>
    <t>戴　秋娟</t>
  </si>
  <si>
    <t>E2010040012</t>
  </si>
  <si>
    <t>若者の就業への移行支援と我が国の社会的企業</t>
  </si>
  <si>
    <t>ヒアリング調査による現状と課題の検討</t>
  </si>
  <si>
    <t>小杉　礼子、山口　浩平、櫻井　純理、木村　祐子、米澤　旦、堀　有喜衣</t>
  </si>
  <si>
    <t>E2010040013</t>
  </si>
  <si>
    <t>中国における海外への労働者送り出し（労務合作）政策と研修性事業</t>
  </si>
  <si>
    <t>田嶋　淳子</t>
  </si>
  <si>
    <t>E2010040014</t>
  </si>
  <si>
    <t>調査時報第３８４号</t>
  </si>
  <si>
    <t>第１５回組合員意識調査結果報告</t>
  </si>
  <si>
    <t>E2010040015</t>
  </si>
  <si>
    <t>ワーク・ライフ・バランスの企業での実施に関する瑞、蘭、日の比較研究</t>
  </si>
  <si>
    <t>平成１９年度～平成２１年度科学研究費補助金（基盤研究（Ｂ））研究成果報告書</t>
  </si>
  <si>
    <t>篠田　武司</t>
  </si>
  <si>
    <t>篠田　武司、前田　信彦、松田　亮三、斉藤　弥生、北　明美、福地　潮人、櫻井　純理、中里　裕美、嶋内　健、森川　誠</t>
  </si>
  <si>
    <t>E2010040016</t>
  </si>
  <si>
    <t>労働政策研究報告書 No.118</t>
  </si>
  <si>
    <t>中小サービス業における人材育成・能力開発</t>
  </si>
  <si>
    <t xml:space="preserve">藤本　真、佐藤　厚、立道　信吾、大木　栄一、藤波　美帆、小杉　礼子、高見　具広、金井　郁 </t>
  </si>
  <si>
    <t>E2010050002</t>
  </si>
  <si>
    <t>調査シリーズNo.64</t>
  </si>
  <si>
    <t>中小企業経営者団体による人材育成・能力開発</t>
  </si>
  <si>
    <t>サービス業の団体における取組み</t>
  </si>
  <si>
    <t>藤本　真、藤波　美帆、稲川　文夫　</t>
  </si>
  <si>
    <t>E2010050003</t>
  </si>
  <si>
    <t>若者の教育とキャリア形成に関する調査</t>
  </si>
  <si>
    <t>2008年第2回調査結果報告書</t>
  </si>
  <si>
    <t>若者の教育とキャリア形成に関する研究会</t>
  </si>
  <si>
    <t>乾　彰夫、長谷川　裕、芳澤　拓也ほか</t>
  </si>
  <si>
    <t>E2010060001</t>
  </si>
  <si>
    <t>職業分類の改訂に関する研究II</t>
  </si>
  <si>
    <t>分類項目の改訂</t>
  </si>
  <si>
    <t>E2010060003</t>
  </si>
  <si>
    <t>ドイツ・フランス・イギリスの失業扶助制度に関する調査</t>
  </si>
  <si>
    <t>天瀬　光二、町田　敦子、樋口　英生</t>
  </si>
  <si>
    <t>E2010060004</t>
  </si>
  <si>
    <t>調査シリーズNo.69</t>
  </si>
  <si>
    <t>中小企業の雇用管理と両立支援に関する調査結果（２）</t>
  </si>
  <si>
    <t>E2010060005</t>
  </si>
  <si>
    <t>労働政策研究報告書No.119</t>
  </si>
  <si>
    <t>市町村における地域雇用戦略と雇用創出の取組み</t>
  </si>
  <si>
    <t>勇上　和史、渡邊　博顕</t>
  </si>
  <si>
    <t>E2010060006</t>
  </si>
  <si>
    <t>高齢者就業率の規定要因</t>
  </si>
  <si>
    <t>定年制度、年齢賃金プロファイル、労働組合の効果</t>
  </si>
  <si>
    <t>山田　篤裕</t>
  </si>
  <si>
    <t>E2010060007</t>
  </si>
  <si>
    <t>労働政策研究報告書No.121</t>
  </si>
  <si>
    <t>我が国における職業に関する資格の分析</t>
  </si>
  <si>
    <t>Web免許資格調査から</t>
  </si>
  <si>
    <t>西村　公子、松本　真作、鎌倉　哲史ほか</t>
  </si>
  <si>
    <t>E2010060008</t>
  </si>
  <si>
    <t>改正育児・介護休業法の施行に向けて</t>
  </si>
  <si>
    <t>山口　正行</t>
  </si>
  <si>
    <t>E2010060009</t>
  </si>
  <si>
    <t>企業からみた専門学校教育</t>
  </si>
  <si>
    <t>広島大学高等教育研究開発センター</t>
  </si>
  <si>
    <t>小方　直幸、関口　正雄、三好　登ほか</t>
  </si>
  <si>
    <t>E2010060010</t>
  </si>
  <si>
    <t>アメリカとスウェーデンにおけるポジティブ・アクションの取組状況</t>
  </si>
  <si>
    <t>北澤　謙</t>
  </si>
  <si>
    <t>E2010060011</t>
  </si>
  <si>
    <t>労働政策研究報告書No.123</t>
  </si>
  <si>
    <t>個別労働関係紛争処理事案の内容分析</t>
  </si>
  <si>
    <t>雇用終了，いじめ・嫌がらせ，労働条件引下げ及び三者間労務提供関係</t>
  </si>
  <si>
    <t>濱口桂一郎，内藤　忍，鈴木　誠ほか</t>
  </si>
  <si>
    <t>E2010060012</t>
  </si>
  <si>
    <t>労働政策研究報告書No.122</t>
  </si>
  <si>
    <t>女性の働き方と出産・育児期の就業継続</t>
  </si>
  <si>
    <t>就業継続プロセスの支援と就業継続意欲を高める職場づくりの課題</t>
  </si>
  <si>
    <t>池添弘邦、池田心豪、今田幸子ほか</t>
  </si>
  <si>
    <t>E2010060013</t>
  </si>
  <si>
    <t>政労使三者構成の政策検討に係る制度・慣行に関する調査</t>
  </si>
  <si>
    <t>ILO・仏・独・蘭・英・EU調査</t>
  </si>
  <si>
    <t>濱口桂一郎、吾郷眞一、町田敦子ほか</t>
  </si>
  <si>
    <t>E2010070001</t>
  </si>
  <si>
    <t>職業相談の改善を目的とした地方研修プログラム・教材の開発と効果</t>
  </si>
  <si>
    <t>西村　公子・榧野　潤・柴田　恵里佳</t>
  </si>
  <si>
    <t>E2010070002</t>
  </si>
  <si>
    <t>調査シリーズNo.70</t>
  </si>
  <si>
    <t>入職時・起業時における地域間移動についての調査</t>
  </si>
  <si>
    <t>大谷　剛</t>
  </si>
  <si>
    <t>E2010070003</t>
  </si>
  <si>
    <t xml:space="preserve">調査シリーズNo.71 </t>
  </si>
  <si>
    <t>今後の雇用ポートフォリオと人事戦略に関する調査</t>
  </si>
  <si>
    <t>阿部　正浩、川口　章、熊迫真一、Jess Diamond、星　岳雄、野田　知彦、藤本　真、郡司　正人、奥田　栄二</t>
  </si>
  <si>
    <t>E2010070004</t>
  </si>
  <si>
    <t>介護における労働者の確保に関する研究</t>
  </si>
  <si>
    <t>事業所ヒアリング</t>
  </si>
  <si>
    <t>山﨑　憲、鈴木俊光</t>
  </si>
  <si>
    <t>E2010070005</t>
  </si>
  <si>
    <t>調査シリーズNo.67</t>
  </si>
  <si>
    <t>高齢者の雇用・採用に関する調査</t>
  </si>
  <si>
    <t>藤井　宏一</t>
  </si>
  <si>
    <t>E2010070006</t>
  </si>
  <si>
    <t>調査シリーズNo.68</t>
  </si>
  <si>
    <t>企業における人事機能の現状と課題に関する調査</t>
  </si>
  <si>
    <t>濱口桂一郎・立道信吾</t>
  </si>
  <si>
    <t>E2010070007</t>
  </si>
  <si>
    <t>労働政策研究報告書No.120</t>
  </si>
  <si>
    <t>継続雇用等をめぐる高齢者就業の現状と課題</t>
  </si>
  <si>
    <t>藤井宏一・清家　篤・馬　欣欣ほか</t>
  </si>
  <si>
    <t>E2010070008</t>
  </si>
  <si>
    <t>若年求職者の適性評価</t>
  </si>
  <si>
    <t>キャリア・インサイトの利用記録を用いて</t>
  </si>
  <si>
    <t>室山晴美</t>
  </si>
  <si>
    <t>E2010080001</t>
  </si>
  <si>
    <t>労働政策研究報告書No.124</t>
  </si>
  <si>
    <t>人材派遣会社におけるキャリア管理</t>
  </si>
  <si>
    <t>ヒアリング調査から登録型派遣労働者のキャリア形成の可能性を考える</t>
  </si>
  <si>
    <t>小野　晶子，米澤　旦，奥田　栄二，藤井　宏一，郡司　正人，山崎　憲</t>
  </si>
  <si>
    <t>E2010080002</t>
  </si>
  <si>
    <t>労働政策レポートNo.8</t>
  </si>
  <si>
    <t>派遣労働者の働き方とキャリアに関する調査</t>
  </si>
  <si>
    <t>派遣労働者16人の代表事例から</t>
  </si>
  <si>
    <t>奥田栄二</t>
  </si>
  <si>
    <t>E2010080003</t>
  </si>
  <si>
    <t>調査シリーズNo.75</t>
  </si>
  <si>
    <t>高年齢者の雇用・就業の実態に関する調査</t>
  </si>
  <si>
    <t xml:space="preserve">浜田　浩児、大塚　崇史 </t>
  </si>
  <si>
    <t>E2010080004</t>
  </si>
  <si>
    <t>JILPT Report No.9</t>
  </si>
  <si>
    <t>Labor Policy on Fixed-term Employment Contracts</t>
  </si>
  <si>
    <t>2010 JILPT Comparative Labor Law Seminar</t>
  </si>
  <si>
    <t>Hiroya Nakakubo，Takashi Araki，Aristea Koukiadaki，Bernd Waas，Pascal Lokiec，Mia Ronnmar，Hisashi Takeuchi-Okuno，Chih-Poung Liou，John Lee，Kungang Li，Anthony O'Donnell</t>
  </si>
  <si>
    <t>E2010090001</t>
  </si>
  <si>
    <t>調査シリーズNo.72</t>
  </si>
  <si>
    <t>変化する経済・経営環境の下での技能者の育成・能力開発</t>
  </si>
  <si>
    <t>藤本　真，見田　朱子，稲川　文夫，大木　栄一，姫野　宏輔，藤井　康貴，高見　具広</t>
  </si>
  <si>
    <t>E2010090002</t>
  </si>
  <si>
    <t>調査シリーズNo.73</t>
  </si>
  <si>
    <t>社会人を対象とした教育関連活動・事業の運営と品質管理</t>
  </si>
  <si>
    <t>藤本　真，稲川　文夫，見田　朱子，大木　栄一，福井　康貴，姫野　宏輔，高見　具広，藤波　美帆</t>
  </si>
  <si>
    <t>E2010100001</t>
  </si>
  <si>
    <t>中小企業会計実務に関する動向調査</t>
  </si>
  <si>
    <t>村田　直樹・藤野　雅史・浦田隆広ほか</t>
  </si>
  <si>
    <t>E2010100002</t>
  </si>
  <si>
    <t>個人加盟ユニオンの紛争解決</t>
  </si>
  <si>
    <t>セクハラをめぐる3つの紛争事例から</t>
  </si>
  <si>
    <t>E2010100003</t>
  </si>
  <si>
    <t>第10回日韓ワークショップ報告書</t>
  </si>
  <si>
    <t>個別労使紛争の現状と課題：日韓比較</t>
  </si>
  <si>
    <t>イ　ソンヒ，濱口　桂一郎，呉　学殊，パク　ジェソン</t>
  </si>
  <si>
    <t>E2010100004</t>
  </si>
  <si>
    <t>男女間賃金格差の経済分析</t>
  </si>
  <si>
    <t>藤井　宏一，堀　春彦，馬　欣欣，高田　しのぶ，古俣　誠司</t>
  </si>
  <si>
    <t>E2010100005</t>
  </si>
  <si>
    <t>労働政策研究報告書No.126</t>
  </si>
  <si>
    <t>有期契約労働者の契約・雇用管理に関するヒアリング調査結果</t>
  </si>
  <si>
    <t>企業における有期労働契約の活用現状と政策課題</t>
  </si>
  <si>
    <t>新井　栄三，渡辺　木綿子</t>
  </si>
  <si>
    <t>E2010100006</t>
  </si>
  <si>
    <t>資料シリーズNo.78</t>
  </si>
  <si>
    <t>失業構造の理論的・実証的研究</t>
  </si>
  <si>
    <t>小野　旭，藤井弘一，堀　春彦ほか</t>
  </si>
  <si>
    <t>E2010100007</t>
  </si>
  <si>
    <t>調査シリーズNo.77</t>
  </si>
  <si>
    <t>最低賃金に関する調査</t>
  </si>
  <si>
    <t>藤井宏一，堀　春彦</t>
  </si>
  <si>
    <t>E2010100008</t>
  </si>
  <si>
    <t>調査シリーズNo.76</t>
  </si>
  <si>
    <t>中小企業における県外労働者の採用・活用とコア人材に関する調査</t>
  </si>
  <si>
    <t>主力人材確保の円滑化に向けて</t>
  </si>
  <si>
    <t>E2010110001</t>
  </si>
  <si>
    <t>雇用システムと人事戦略に関する研究</t>
  </si>
  <si>
    <t>郡司　正人、奥田　栄二、星　岳雄、Jess Diamond、阿部　正浩、野田　知彦、熊迫　真一、川口　章</t>
  </si>
  <si>
    <t>E2010120001</t>
  </si>
  <si>
    <t>調査シリーズNo.81</t>
  </si>
  <si>
    <t>高校・大学における未就職卒業者支援に関する調査</t>
  </si>
  <si>
    <t>堀　有喜衣、小杉　礼子、寺地　幹人</t>
  </si>
  <si>
    <t>E2010120002</t>
  </si>
  <si>
    <t>資料シリーズNo.79</t>
  </si>
  <si>
    <t>欧米における非正規雇用の現状と課題</t>
  </si>
  <si>
    <t>独仏米英をとりあげて</t>
  </si>
  <si>
    <t>天瀬光二・樋口英夫・浅尾　裕ほか</t>
  </si>
  <si>
    <t>E2010120003</t>
  </si>
  <si>
    <t>労働政策研究報告書No.125</t>
  </si>
  <si>
    <t>学校時代のキャリア教育と若者の職業生活</t>
  </si>
  <si>
    <t>西村公子・下村英雄・高久聡司ほか</t>
  </si>
  <si>
    <t>E2010120004</t>
  </si>
  <si>
    <t>調査シリーズNo.74</t>
  </si>
  <si>
    <t>企業・従業員アンケート調査</t>
  </si>
  <si>
    <t>藤本　真・姫野宏輔・稲川文夫ほか</t>
  </si>
  <si>
    <t>E2011010001</t>
  </si>
  <si>
    <t>アジア諸国における高度外国人材の就職意識と活用実態に関する調査報告書</t>
  </si>
  <si>
    <t>坂井澄雄，Lee Kyu Yong，Bae Kiu Sik</t>
  </si>
  <si>
    <t>E2011010002</t>
  </si>
  <si>
    <t>調査シリーズNo.79</t>
  </si>
  <si>
    <t>派遣社員のキャリアと働き方に関する調査（派遣先調査）</t>
  </si>
  <si>
    <t xml:space="preserve">奥田栄二，小野晶子，郡司正人，福田直人，森山智彦 </t>
  </si>
  <si>
    <t>E2011010003</t>
  </si>
  <si>
    <t>調査シリーズNo.78</t>
  </si>
  <si>
    <t>人材派遣会社におけるキャリア管理に関する調査（派遣元調査）</t>
  </si>
  <si>
    <t>E2011020001</t>
  </si>
  <si>
    <t>海外日本企業の人材形成</t>
  </si>
  <si>
    <t>円高と雇用</t>
  </si>
  <si>
    <t>小池和男</t>
  </si>
  <si>
    <t>E2011030001</t>
  </si>
  <si>
    <t>資料シリーズNo.81</t>
  </si>
  <si>
    <t>第8回北東アジア労働フォーラム 派遣労働者の現状と政策課題</t>
  </si>
  <si>
    <t>李　天国，高橋　康二，キム・スンテク，郡司　正人，鄭　?</t>
  </si>
  <si>
    <t>E2011030002</t>
  </si>
  <si>
    <t>労働政策研究報告書No.128</t>
  </si>
  <si>
    <t>仕事特性・個人特性と労働時間</t>
  </si>
  <si>
    <t>E2011030004</t>
  </si>
  <si>
    <t>2010年連合パート・派遣等労働者生活アンケート調査報告書(れんごう政策資料198）</t>
  </si>
  <si>
    <t>E2011030005</t>
  </si>
  <si>
    <t>資料シリーズNo.83</t>
  </si>
  <si>
    <t>平成17年地域間産業連関表に基づく雇用表の推計</t>
  </si>
  <si>
    <t>中野　諭</t>
  </si>
  <si>
    <t>E2011030006</t>
  </si>
  <si>
    <t>資料シリーズNo.82</t>
  </si>
  <si>
    <t>中山間地の雇用創出</t>
  </si>
  <si>
    <t>E2011030007</t>
  </si>
  <si>
    <t>炎の記憶：釜石製鉄所労働者のオーラル・ヒストリーⅠ―製銑・製鋼・東海転出者編―（東京大学社会科学研究所研究シリーズNo.43）</t>
  </si>
  <si>
    <t>中村尚史，青木宏之，梅崎　修，仁田道夫</t>
  </si>
  <si>
    <t>E2011030008</t>
  </si>
  <si>
    <t>資料シリーズNo.84</t>
  </si>
  <si>
    <t>ワーク・ライフ・バランスに関する企業の自主的な取り組みを促すための支援策</t>
  </si>
  <si>
    <t>フランス・ドイツ・スウェーデン・イギリス・アメリカ比較</t>
  </si>
  <si>
    <t>天瀬　光二・永野　仁美・飯田　惠子・福島　淑彦・樋口　英夫・山崎　憲</t>
  </si>
  <si>
    <t>E2011030009</t>
  </si>
  <si>
    <t>調査シリーズNo.82</t>
  </si>
  <si>
    <t>定年後の働き方と対処行動―働く人の知恵と工夫―</t>
  </si>
  <si>
    <t>E2011040001</t>
  </si>
  <si>
    <t>労働政策研究報告書No.130</t>
  </si>
  <si>
    <t>契約社員の人事管理と就業実態に関する研究</t>
  </si>
  <si>
    <t>高橋康二，浅尾　裕，開田奈穂美</t>
  </si>
  <si>
    <t>E2011040002</t>
  </si>
  <si>
    <t>資料シリーズNo.89</t>
  </si>
  <si>
    <t>労働力需給の推計―新成長戦略(2010年6月18日閣議決定)に基づく将来推計―</t>
  </si>
  <si>
    <t>久古谷敏行、中野　諭</t>
  </si>
  <si>
    <t>E2011040003</t>
  </si>
  <si>
    <t>調査シリーズNo.83</t>
  </si>
  <si>
    <t>世界同時不況後の産業と人材の活用に関する調査・外国人労働者の働き方に関する調査</t>
  </si>
  <si>
    <t>中村良二，渡辺博顕</t>
  </si>
  <si>
    <t>E2011040004</t>
  </si>
  <si>
    <t>資料シリーズNo.85</t>
  </si>
  <si>
    <t>求人企業サービスに関する研究</t>
  </si>
  <si>
    <t>仕事魅力、求人充足、求人開拓、事業所訪問、他</t>
  </si>
  <si>
    <t>松本真作・佐藤　舞</t>
  </si>
  <si>
    <t>E2011040005</t>
  </si>
  <si>
    <t>資料シリーズNo.88</t>
  </si>
  <si>
    <t>仕事能力把握に向けた新たなアプローチ</t>
  </si>
  <si>
    <t>研究開発の動向、評価の現状、職務の共通性からの検討</t>
  </si>
  <si>
    <t>西村公子・長縄久生・松本純平ほか</t>
  </si>
  <si>
    <t>E2011040006</t>
  </si>
  <si>
    <t>労働政策研究報告書No.129</t>
  </si>
  <si>
    <t>「若者統合型社会的企業」の可能性と課題</t>
  </si>
  <si>
    <t>堀　有喜衣，山口浩平，櫻井純理，小杉　礼子，米澤　旦，松本　典子，寺地　幹人</t>
  </si>
  <si>
    <t>E2011040007</t>
  </si>
  <si>
    <t>資料シリーズNo.86</t>
  </si>
  <si>
    <t>総合的職業情報データベースの研究開発</t>
  </si>
  <si>
    <t>西村公子，吉田　修，石井　徹，松本真作，松本純平</t>
  </si>
  <si>
    <t>E2011040008</t>
  </si>
  <si>
    <t>資料シリーズNo.87</t>
  </si>
  <si>
    <t>ジョブ・カード制度の現状と普及のための課題―雇用型訓練実施企業に対する調査より―</t>
  </si>
  <si>
    <t>原　ひろみ，小杉礼子，中道麻子</t>
  </si>
  <si>
    <t>E2011050001</t>
  </si>
  <si>
    <t>労働政策研究報告書No.133</t>
  </si>
  <si>
    <t>個別労働関係紛争処理事案の内容分析ＩＩ</t>
  </si>
  <si>
    <t>非解雇型雇用終了，メンタルヘルス，配置転換・在籍出向，試用期間及び労働者に対する損害賠償請求事案</t>
  </si>
  <si>
    <t>濱口桂一郎，鈴木　誠，細川　良</t>
  </si>
  <si>
    <t>E2011050002</t>
  </si>
  <si>
    <t>炎の記憶：釜石製鉄所労働者のオーラル・ヒストリーⅡ（東京大学社会科学研究所研究シリーズNo.44）</t>
  </si>
  <si>
    <t>圧延・設備編</t>
  </si>
  <si>
    <t>E2011060001</t>
  </si>
  <si>
    <t>労働政策研究報告書No.132</t>
  </si>
  <si>
    <t>非正規雇用に関する調査研究報告書</t>
  </si>
  <si>
    <t>非正規雇用の動向と均衡処遇、正社員転換を中心として</t>
  </si>
  <si>
    <t>浅尾　裕・高橋康二・前浦穂高・李　青雅</t>
  </si>
  <si>
    <t>E2011060002</t>
  </si>
  <si>
    <t>労働政策研究報告書No.131</t>
  </si>
  <si>
    <t>中小製造業（機械・金属関連産業）における人材育成・能力開発</t>
  </si>
  <si>
    <t>藤本　真・佐藤　厚・大木栄一ほか</t>
  </si>
  <si>
    <t>E2011060003</t>
  </si>
  <si>
    <t>労働政策研究報告書 No.134</t>
  </si>
  <si>
    <t>非三大都市圏へのU・Iターンの促進とU・Iターン者を活用した内発的雇用創出活性化に係る研究</t>
  </si>
  <si>
    <t>大谷　剛，井川静恵</t>
  </si>
  <si>
    <t>E2011060004</t>
  </si>
  <si>
    <t>労働政策研究報告書 No.135</t>
  </si>
  <si>
    <t>中小企業におけるワーク・ライフ・バランスの現状と課題</t>
  </si>
  <si>
    <t>中村　良二，酒井　計史</t>
  </si>
  <si>
    <t>E2011060005</t>
  </si>
  <si>
    <t>調査シリーズNo.84</t>
  </si>
  <si>
    <t>今後の産業動向と雇用のあり方に関する調査</t>
  </si>
  <si>
    <t>E2011060006</t>
  </si>
  <si>
    <t>資料シリーズ No.90</t>
  </si>
  <si>
    <t>最低賃金の引上げによる雇用などへの影響に関する理論と分析</t>
  </si>
  <si>
    <t>梅澤眞一，古俣誠司，川上淳之</t>
  </si>
  <si>
    <t>E2011060007</t>
  </si>
  <si>
    <t>資料シリーズ No.91</t>
  </si>
  <si>
    <t>雇用創出と人材育成</t>
  </si>
  <si>
    <t>アメリカ・ジョージア州のヒアリング調査から</t>
  </si>
  <si>
    <t>原　ひろみ</t>
  </si>
  <si>
    <t>E2011060008</t>
  </si>
  <si>
    <t>調査シリーズ No.92</t>
  </si>
  <si>
    <t>キャリア表現インデックスの開発</t>
  </si>
  <si>
    <t>職業相談等における就職支援の効果を検討するために</t>
  </si>
  <si>
    <t>榧野　潤,柴田恵里佳</t>
  </si>
  <si>
    <t>E2011060009</t>
  </si>
  <si>
    <t>労働政策研究報告書 No.137</t>
  </si>
  <si>
    <t>高齢者の就業実態に関する調査</t>
  </si>
  <si>
    <t>大塚崇史、山田篤裕、浜田浩児ほか</t>
  </si>
  <si>
    <t>E2011060010</t>
  </si>
  <si>
    <t>労働政策研究報告書 No.136</t>
  </si>
  <si>
    <t>出産・育児期の就業継続</t>
  </si>
  <si>
    <t>―2005年以降の動向に着目して―</t>
  </si>
  <si>
    <t>池田心豪、高見具広</t>
  </si>
  <si>
    <t>E2011060011</t>
  </si>
  <si>
    <t>Non-regular Employment - Issues and Challenges Common to the Major Developed Countries(JILPT REPORT No.10)</t>
  </si>
  <si>
    <t>2011 JILPT Seminar on Non-regular Employment</t>
  </si>
  <si>
    <t>The Japan Institute for Labour Policy and Training</t>
  </si>
  <si>
    <t>Yutaka Asao, Gary Slater, Harmut Seifert, etc.</t>
  </si>
  <si>
    <t>E2011060012</t>
  </si>
  <si>
    <t>第4回改訂　厚生労働省編職業分類　職業分類表</t>
  </si>
  <si>
    <t>改訂の経緯とその内容</t>
  </si>
  <si>
    <t>E2011070001</t>
  </si>
  <si>
    <t>第4回改訂　厚生労働省編職業分類　職業名索引</t>
  </si>
  <si>
    <t>E2011080001</t>
  </si>
  <si>
    <t>労働政策研究報告書No.117</t>
  </si>
  <si>
    <t>非正規社員のキャリア形成</t>
  </si>
  <si>
    <t>能力開発と正社員転換の実態</t>
  </si>
  <si>
    <t>香川めい，黒澤昌子，小杉礼子，佐藤博樹，佐野嘉秀，原　ひろみ，山本雄三</t>
  </si>
  <si>
    <t>E2011120001</t>
  </si>
  <si>
    <t>労働政策研究報告書No.138</t>
  </si>
  <si>
    <t>雇用ポートフォリオ・システムの実態に関する研究</t>
  </si>
  <si>
    <t>要員管理と総額人件費管理の観点から</t>
  </si>
  <si>
    <t>前浦穂高，野村かすみ，中村圭介</t>
  </si>
  <si>
    <t>E2011120002</t>
  </si>
  <si>
    <t>株式会社における内部改革の思想</t>
  </si>
  <si>
    <t>本田技研工場の事例</t>
  </si>
  <si>
    <t>早稲田大学人間科学部産業社会学研究室</t>
  </si>
  <si>
    <t>和田勝年</t>
  </si>
  <si>
    <t>早稲田大学人間科学部　河西研究室気付　産業社会学研究室</t>
  </si>
  <si>
    <t>E2011120003</t>
  </si>
  <si>
    <t>調査シリーズNo.85</t>
  </si>
  <si>
    <t>年次有給休暇の取得に関する調査</t>
  </si>
  <si>
    <t>郡司正人，奥田栄二</t>
  </si>
  <si>
    <t>E2011120004</t>
  </si>
  <si>
    <t>調査シリーズNo.80</t>
  </si>
  <si>
    <t>派遣社員のキャリアと働き方に関する調査</t>
  </si>
  <si>
    <t>(派遣労働者調査)</t>
  </si>
  <si>
    <t>奥田栄二，小野晶子，郡司正人，福田直人，森山智彦</t>
  </si>
  <si>
    <t>E2011120005</t>
  </si>
  <si>
    <t>調査シリーズNo.86</t>
  </si>
  <si>
    <t>JILPT「多様な就業形態に関する実態調査」</t>
  </si>
  <si>
    <t>―事業所調査／従業員調査―</t>
  </si>
  <si>
    <t>浅尾裕，髙橋康二，李青雅</t>
  </si>
  <si>
    <t>E2011120006</t>
  </si>
  <si>
    <t>知識基盤社会と大学・大学院改革</t>
  </si>
  <si>
    <t>戦略的研究プロジェクトシリーズⅤ</t>
  </si>
  <si>
    <t>山本眞一，福留東土，大場　淳，大膳　司，黄 福涛，李　敏，安部保海，秦　由美子，村澤昌崇</t>
  </si>
  <si>
    <t>E2011120007</t>
  </si>
  <si>
    <t>「全契約社員の正社員化」と「新賃金体系の創出」</t>
  </si>
  <si>
    <t>私鉄中国広島電鉄支部の事例(4)</t>
  </si>
  <si>
    <t>早稲田大学人間科学学術院産業社会学研究室</t>
  </si>
  <si>
    <t>河西宏祐</t>
  </si>
  <si>
    <t>早稲田大学人間科学学術院　河西宏祐研究室気付　産業社会学研究室</t>
  </si>
  <si>
    <t>E2011120008</t>
  </si>
  <si>
    <t>会社分割と労働組合の対応</t>
  </si>
  <si>
    <t>Ａ社の事例を通して</t>
  </si>
  <si>
    <t>金沢英樹</t>
  </si>
  <si>
    <t>E2011120009</t>
  </si>
  <si>
    <t>高齢者の雇用の創出</t>
  </si>
  <si>
    <t>高齢者の雇用を成功した４事例の調査を中心に</t>
  </si>
  <si>
    <t>上野満江</t>
  </si>
  <si>
    <t>E2011120010</t>
  </si>
  <si>
    <t>株式会社立学校の現状と考察</t>
  </si>
  <si>
    <t>株式会社立朝日塾中学・高等学校を事例として</t>
  </si>
  <si>
    <t>奥津晃一</t>
  </si>
  <si>
    <t>E2011120011</t>
  </si>
  <si>
    <t>先輩の仕事10―インタビュー記録―</t>
  </si>
  <si>
    <t>2011年度　実験調査研究法（職業社会学）報告書</t>
  </si>
  <si>
    <t>早稲田大学人間科学部産業社会学（河西）研究室</t>
  </si>
  <si>
    <t>浦山静香，野村源太，出澤美紀</t>
  </si>
  <si>
    <t>E2011120012</t>
  </si>
  <si>
    <t>先輩の仕事5―インタビュー記録―</t>
  </si>
  <si>
    <t>井上かおり，竹内千怜，渡辺岳史</t>
  </si>
  <si>
    <t>E2011120013</t>
  </si>
  <si>
    <t>先輩の仕事4―インタビュー記録―</t>
  </si>
  <si>
    <t>飯嶋未華，水登真裕美，新庄朋子</t>
  </si>
  <si>
    <t>E2011120014</t>
  </si>
  <si>
    <t>起業の秘訣―キャリアプランニングのために―</t>
  </si>
  <si>
    <t>藤原大憲</t>
  </si>
  <si>
    <t>E2011120015</t>
  </si>
  <si>
    <t>メディア論</t>
  </si>
  <si>
    <t>2001年度　社会意識論講義より</t>
  </si>
  <si>
    <t>露木　茂</t>
  </si>
  <si>
    <t>E2011120016</t>
  </si>
  <si>
    <t>製造現場における早期離職と労働環境</t>
  </si>
  <si>
    <t>大桃智信</t>
  </si>
  <si>
    <t>早稲田大学人間科学学術院</t>
  </si>
  <si>
    <t>E2011120017</t>
  </si>
  <si>
    <t>「みんなの就職活動体験記」</t>
  </si>
  <si>
    <t>河西宏祐，浅山碧，石川尚子</t>
  </si>
  <si>
    <t>早稲田大学人間科学部　河西宏祐研究室気付　産業社会学研究室</t>
  </si>
  <si>
    <t>E2011120018</t>
  </si>
  <si>
    <t>人間を歩く８</t>
  </si>
  <si>
    <t>2006年度eスクール「実験調査研究法」（職業社会学）のインタビュー調査より</t>
  </si>
  <si>
    <t>河西宏祐，奥津晃一，高田牧子</t>
  </si>
  <si>
    <t>E2011120019</t>
  </si>
  <si>
    <t>人間を歩く７</t>
  </si>
  <si>
    <t>2006年度「職業社会学」のインタビュー調査より</t>
  </si>
  <si>
    <t>河西宏祐，林恵美理，二神光司</t>
  </si>
  <si>
    <t>E2011120020</t>
  </si>
  <si>
    <t>人間を歩く６</t>
  </si>
  <si>
    <t>2005年度「労使関係論」のインタビュー調査より</t>
  </si>
  <si>
    <t>河西宏祐，新庄朋子，松村保之</t>
  </si>
  <si>
    <t>E2011120021</t>
  </si>
  <si>
    <t>人間を歩く５</t>
  </si>
  <si>
    <t>2005年度「職業社会学」のインタビュー調査より</t>
  </si>
  <si>
    <t>河西宏祐，濱崎有里，水上徳子</t>
  </si>
  <si>
    <t>E2012020001</t>
  </si>
  <si>
    <t>平成22年度版トラック運送産業の現状と課題</t>
  </si>
  <si>
    <t>24時間，365日。トラックは，生活と経済のために，走り続ける。</t>
  </si>
  <si>
    <t>E2012030001</t>
  </si>
  <si>
    <t>調査シリーズNo.87</t>
  </si>
  <si>
    <t>地方自治体における外国人の定住・就労支援への取組みに関する調査</t>
  </si>
  <si>
    <t>渡辺博顕</t>
  </si>
  <si>
    <t>E2012030002</t>
  </si>
  <si>
    <t>2007年第1回調査結果報告書</t>
  </si>
  <si>
    <t>若者教育とキャリア形成に関する研究会</t>
  </si>
  <si>
    <t>乾　彰夫，上間陽子，長谷川　裕，芳澤拓也，横井敏郎，安宅仁人，木戸口政宏，杉田真衣，藤田武志，新谷周平ほか</t>
  </si>
  <si>
    <t>E2012030003</t>
  </si>
  <si>
    <t>資料シリーズNo.93</t>
  </si>
  <si>
    <t>高齢者の就業促進に向けた企業の取組み</t>
  </si>
  <si>
    <t>藤本　真，鹿生治行，大木栄一</t>
  </si>
  <si>
    <t>E2012030004</t>
  </si>
  <si>
    <t>調査シリーズNo.88</t>
  </si>
  <si>
    <t>「短時間労働者実態調査」結果</t>
  </si>
  <si>
    <t>改正パートタイム労働法施行後の現状</t>
  </si>
  <si>
    <t>荻野 登，渡辺木綿子</t>
  </si>
  <si>
    <t>E2012030005</t>
  </si>
  <si>
    <t>大学の災害対応を考える</t>
  </si>
  <si>
    <t>2011年度第1回シンポジウム</t>
  </si>
  <si>
    <t>一橋大学大学教育研究開発センター</t>
  </si>
  <si>
    <t>貴堂嘉之，水岡不二雄，落合一泰ほか</t>
  </si>
  <si>
    <t>E2012030006</t>
  </si>
  <si>
    <t>アジア法文化の諸相　第２巻</t>
  </si>
  <si>
    <t>アジア法文化研究班</t>
  </si>
  <si>
    <t>角田猛之，市原靖久，原田輝彦ほか</t>
  </si>
  <si>
    <t>関西大学法学研究所</t>
  </si>
  <si>
    <t>E2012030007</t>
  </si>
  <si>
    <t>観光による復興への提言</t>
  </si>
  <si>
    <t>大塚宗春，武井　寿，長谷川惠一，本保芳明，越智良典，太田正孝</t>
  </si>
  <si>
    <t>E2012030008</t>
  </si>
  <si>
    <t>戦間期日本の新聞産業</t>
  </si>
  <si>
    <t>経営事情と社論を中心に</t>
  </si>
  <si>
    <t>加瀬和俊，北浦貴士，高柳友彦，齋藤邦明，大島朋剛，小島庸平，上田展大，張　楓，李　昌?</t>
  </si>
  <si>
    <t>E2012030009</t>
  </si>
  <si>
    <t>日本の国調前生命表推計の試み</t>
  </si>
  <si>
    <t>時系列分析法を利用して</t>
  </si>
  <si>
    <t>南條善治，吉永一彦</t>
  </si>
  <si>
    <t>E2012040001</t>
  </si>
  <si>
    <t>GCOE「グローバル時代の男女共同参画と多文化共生」社会科学研究所連携拠点研究シリーズ　No.4</t>
  </si>
  <si>
    <t>「災害・復興と男女共同参画」6.11シンポジウム</t>
  </si>
  <si>
    <t>災害・復興に男女共同参画の視点を</t>
  </si>
  <si>
    <t>大沢真理,堂本暁子,山地久美子,皆川満寿美,</t>
  </si>
  <si>
    <t>E2012040002</t>
  </si>
  <si>
    <t>日本大学人口研究所研究報告シリーズ</t>
  </si>
  <si>
    <t>35歳以上の日本の年齢別死亡率パターンの3つの時系列モデルによる将来推計</t>
  </si>
  <si>
    <t>ARIMA、多変量ARおよび構造時系列モデルを用いて</t>
  </si>
  <si>
    <t>E2012040003</t>
  </si>
  <si>
    <t>ICCLP Publications</t>
  </si>
  <si>
    <t>第８回日仏法学共同研究集会報告書「情報」</t>
  </si>
  <si>
    <t>2011年9月26-27日　東京</t>
  </si>
  <si>
    <t>東京大学大学院法学政治学研究科付属ビジネスロー・比較法政研究センター比較法政部門（ICCLP）</t>
  </si>
  <si>
    <t>北村一郎，伊藤洋一</t>
  </si>
  <si>
    <t>E2012040004</t>
  </si>
  <si>
    <t>JGSS Research Series</t>
  </si>
  <si>
    <t>文部科学省「特色ある共同研究拠点の整備の推進事業」</t>
  </si>
  <si>
    <t>日本版総合的社会調査共同研究拠点研究論文集[12]</t>
  </si>
  <si>
    <t>日本版総合的社会調査共同研究拠点大阪商業大学JGSSセンター</t>
  </si>
  <si>
    <t>岩井紀子，埴淵知哉，中谷友樹，松本みゆき，山本　明，李　秀眞，佐々木尚之，篠原さやか，伊達平和，林　光</t>
  </si>
  <si>
    <t>E2012040005</t>
  </si>
  <si>
    <t>East Asian Social Survey</t>
  </si>
  <si>
    <t>East Asian Social Survey EASS 2010 Health Modele Codebook</t>
  </si>
  <si>
    <t>日本版総合的社会調査共同研究拠点大阪商業大学JGSS研究センター</t>
  </si>
  <si>
    <t>谷岡一郎,岩井紀子,前田幸男,宍戸邦章,佐々木尚之,小島　宏,仁田道夫,村田千代栄,中谷友樹,竹内未紗</t>
  </si>
  <si>
    <t>E2012040006</t>
  </si>
  <si>
    <t>Japanese General Social Survey</t>
  </si>
  <si>
    <t>日本版General Social Surveys 基礎集計表・コードブック</t>
  </si>
  <si>
    <t>谷岡一郎,岩井紀子,前田幸男,宍戸邦章,佐々木尚之,小島　宏,仁田道夫,平尾桂子,中谷友樹,岩井八郎</t>
  </si>
  <si>
    <t>E2012040007</t>
  </si>
  <si>
    <t>Institute of Comparative Economic Studies</t>
  </si>
  <si>
    <t>折角の危機を無駄にした世界</t>
  </si>
  <si>
    <t>ロナルド・P・ド―ア</t>
  </si>
  <si>
    <t>E2012040008</t>
  </si>
  <si>
    <t>広島経済大学研究双書</t>
  </si>
  <si>
    <t>言葉力による逆発想のススメ</t>
  </si>
  <si>
    <t>ビジネスにおける逆転の発想を生み出す言葉の力に関する研究</t>
  </si>
  <si>
    <t>中村克洋</t>
  </si>
  <si>
    <t>E2012040009</t>
  </si>
  <si>
    <t>松山大学地域研究センター叢書</t>
  </si>
  <si>
    <t>地域と事業再生</t>
  </si>
  <si>
    <t>東渕則之,青野勝広,秀野　仁</t>
  </si>
  <si>
    <t>E2012040010</t>
  </si>
  <si>
    <t>近代移行期における貨幣と信用</t>
  </si>
  <si>
    <t>決済の視点から</t>
  </si>
  <si>
    <t>加藤慶一郎,鎮目雅人,名城邦夫,西村雄志,?見誠良,寺地孝之</t>
  </si>
  <si>
    <t>E2012040011</t>
  </si>
  <si>
    <t>法政大学大原社会問題研究所ワーキング・ペーパー</t>
  </si>
  <si>
    <t>戦後ジャーナリスト職能運動の原点（その２）</t>
  </si>
  <si>
    <t>橋本　進,吉田一人,串部満夫,宮前忠夫,李洪千,山田健太</t>
  </si>
  <si>
    <t>E2012040012</t>
  </si>
  <si>
    <t>教育政策プログラム</t>
  </si>
  <si>
    <t>ポリシーペーパー</t>
  </si>
  <si>
    <t>政策研究大学院大学</t>
  </si>
  <si>
    <t>石原　剛,伊藤亜希,戎井　崇,大塚雄一,田代文則,松永かおり,吉野浩一</t>
  </si>
  <si>
    <t>E2012040013</t>
  </si>
  <si>
    <t>ポリシーペーパー概要集</t>
  </si>
  <si>
    <t>E2012040014</t>
  </si>
  <si>
    <t>早稲田大学人間科学学術院産業社会学研究シリーズ</t>
  </si>
  <si>
    <t>国立大学における就職・キャリア支援</t>
  </si>
  <si>
    <t>早稲田大学人間科学学術院産業社会学（河西）研究室</t>
  </si>
  <si>
    <t>森本みどり</t>
  </si>
  <si>
    <t>E2012040015</t>
  </si>
  <si>
    <t>早稲田大学人間科学部産業社会学調査実習資料</t>
  </si>
  <si>
    <t>人間を歩く19</t>
  </si>
  <si>
    <t>2011年度「職業社会学」のインタビュー調査より</t>
  </si>
  <si>
    <t>横尾勇斗,安藤遼一,海野陽太,佐久間朝子,田中美帆,飯塚若菜,小泉翔太,青木唯香,宮本舞花,出沢美記</t>
  </si>
  <si>
    <t>E2012040016</t>
  </si>
  <si>
    <t>現代中国研究拠点研究シリーズ</t>
  </si>
  <si>
    <t>中華民国経済と台湾：1945-1949</t>
  </si>
  <si>
    <t>加島　潤,木越義則,洪　紹洋,湊　照宏</t>
  </si>
  <si>
    <t>E2012040017</t>
  </si>
  <si>
    <t>麻生太吉日記関係史料</t>
  </si>
  <si>
    <t>麻生太吉書簡集（１，電力業〈その１〉）</t>
  </si>
  <si>
    <t>九州大学記録資料館産業経済史料部門</t>
  </si>
  <si>
    <t>九州大学記録資料館</t>
  </si>
  <si>
    <t>E2012040019</t>
  </si>
  <si>
    <t>近代台湾経済とインフラストラクチュア</t>
  </si>
  <si>
    <t>李　昌?,湊　照宏</t>
  </si>
  <si>
    <t>E2012040020</t>
  </si>
  <si>
    <t>Household Finance―家計と金融の国際比較シリーズ</t>
  </si>
  <si>
    <t>韓国のクレジットカード危機に関する研究</t>
  </si>
  <si>
    <t>危機の原因及び経路分析を中心に</t>
  </si>
  <si>
    <t>廉　東浩</t>
  </si>
  <si>
    <t>E2012040021</t>
  </si>
  <si>
    <t>協調会の企業調査資料</t>
  </si>
  <si>
    <t>平山　勉</t>
  </si>
  <si>
    <t>E2012040023</t>
  </si>
  <si>
    <t>産研叢書</t>
  </si>
  <si>
    <t>北河内雄ならびに周辺地域の包括的環境指標の構築と環境デザイン実践に関する研究</t>
  </si>
  <si>
    <t>北河内研究第Ⅲ期（2007～2009）報告書</t>
  </si>
  <si>
    <t>谷口興紀,榊原和彦,川上将武,檀上祐樹,中川　等,松本　裕,川口将武,能勢和夫</t>
  </si>
  <si>
    <t>E2012040024</t>
  </si>
  <si>
    <t>研究叢書</t>
  </si>
  <si>
    <t>タイ国マイクロデータ利用による教育投資の収益率推定に関する研究</t>
  </si>
  <si>
    <t>所得格差是正に向けての要因分析</t>
  </si>
  <si>
    <t>新谷正彦</t>
  </si>
  <si>
    <t>E2012040025</t>
  </si>
  <si>
    <t>金融時系列分析の理論と応用</t>
  </si>
  <si>
    <t>得津康義,永田修一,前川功一,高石哲弥,Tee Kian Heng,森本孝之,片山直也</t>
  </si>
  <si>
    <t>E2012050001</t>
  </si>
  <si>
    <t>大阪府立大学経済研究叢書</t>
  </si>
  <si>
    <t>組織文化の定量的研究</t>
  </si>
  <si>
    <t>マルチレベル・アプローチ</t>
  </si>
  <si>
    <t>北居　明,鈴木竜太,出口将人</t>
  </si>
  <si>
    <t>E2012050002</t>
  </si>
  <si>
    <t>ダイレクト・マーケティング研究</t>
  </si>
  <si>
    <t>ルディー和子,久野慶一郎,五十嵐正毅,加藤祥子,小松聰子,松本大吾,大瀬良　伸,平野亜衣子</t>
  </si>
  <si>
    <t>E2012050003</t>
  </si>
  <si>
    <t>報告利益の管理と株式市場の反応</t>
  </si>
  <si>
    <t>辻　正雄,奥村雅史,大鹿智基,矢内一利,海老原　崇,野坂和夫</t>
  </si>
  <si>
    <t>E2012050004</t>
  </si>
  <si>
    <t>産研フォーラム</t>
  </si>
  <si>
    <t>非正規労働者の雇用と社会保障</t>
  </si>
  <si>
    <t>土田武史,大塚耕平,クラウス・アイルリッヒ,梶本　章,松本勝明,</t>
  </si>
  <si>
    <t>E2012050005</t>
  </si>
  <si>
    <t>経済経営ネットワーク研究センター年報</t>
  </si>
  <si>
    <t>地域経済経営ネットワーク研究センター年報</t>
  </si>
  <si>
    <t>北海道大学大学院経済学研究科</t>
  </si>
  <si>
    <t>吉田文和,橋本　努,大山　睦,平本健太,西部　忠,岩井尚人,小林隆史,宮田史子,高木真吾</t>
  </si>
  <si>
    <t>E2012050006</t>
  </si>
  <si>
    <t>「若者の教育とキャリア形成に関する調査」</t>
  </si>
  <si>
    <t>2010年第4回調査結果報告書</t>
  </si>
  <si>
    <t>「若者の教育とキャリア形成に関する研究会」</t>
  </si>
  <si>
    <t>乾　彰夫,安宅仁人,新谷周平,有海拓巳,上間陽子,大串隆吉,片山悠樹,木戸口正宏,児島功和,相良武紀</t>
  </si>
  <si>
    <t>E2012050007</t>
  </si>
  <si>
    <t>セミナー年報</t>
  </si>
  <si>
    <t>水野一郎,高野一彦,久保田賢一,時任隼平,野口　聡,森津千尋,吉岡　至,一圓光彌,前川聡子,徳山美津江</t>
  </si>
  <si>
    <t>E2012050008</t>
  </si>
  <si>
    <t>宇都宮大学国際学部附属多文化公共圏センタ―年報</t>
  </si>
  <si>
    <t>宇都宮大学国際学部附属多文化公共圏センタ―年報　第4号　2011</t>
  </si>
  <si>
    <t>宇都宮大学</t>
  </si>
  <si>
    <t>重田康博,高際澄雄,中村祐司,舘野治信,阪本公美子,高橋若菜,渡邊麻衣,田口卓臣,柄木田康之,田巻松雄</t>
  </si>
  <si>
    <t>E2012050009</t>
  </si>
  <si>
    <t>ソシオネットワーク戦略ディスカッションペーパーシリーズ</t>
  </si>
  <si>
    <t>税源移譲のシミュレーション</t>
  </si>
  <si>
    <t>消費税移譲の自治体財政への影響の分析</t>
  </si>
  <si>
    <t>関西大学ソシオネットワーク戦略研究機構</t>
  </si>
  <si>
    <t>宮崎雅人</t>
  </si>
  <si>
    <t>E2012050010</t>
  </si>
  <si>
    <t>国民年金納付行動における被保険者間の相互依存性認知の効果</t>
  </si>
  <si>
    <t>調整ゲームの観点からの実証</t>
  </si>
  <si>
    <t>小林哲朗,武村敏彦</t>
  </si>
  <si>
    <t>E2012050011</t>
  </si>
  <si>
    <t>正確な年金知識の獲得は年院制度への信頼度を回復させるか？</t>
  </si>
  <si>
    <t>村上雅俊,四方理人,駒村康平,稲垣誠一</t>
  </si>
  <si>
    <t>E2012050012</t>
  </si>
  <si>
    <t>リスク許容度を考慮した預金引出行動モデリング</t>
  </si>
  <si>
    <t>竹村敏彦,神津多可思,小林哲朗</t>
  </si>
  <si>
    <t>E2012050013</t>
  </si>
  <si>
    <t>国民健康保険料の滞納と納付意思についての分析</t>
  </si>
  <si>
    <t>田中聡一郎,四方理人,大津　唯</t>
  </si>
  <si>
    <t>E2012050014</t>
  </si>
  <si>
    <t>PHR(Personal Health Record)システム導入の効果に関する実証分析</t>
  </si>
  <si>
    <t>峰滝和典,山肩大祐</t>
  </si>
  <si>
    <t>E2012050015</t>
  </si>
  <si>
    <t>情報通信技術は労働者の所得・余化と馬満足度の関係に影響を与えるのか？</t>
  </si>
  <si>
    <t>鵜飼康東</t>
  </si>
  <si>
    <t>E2012050016</t>
  </si>
  <si>
    <t>一般市民の医療情報共有に対する意識調査の分析</t>
  </si>
  <si>
    <t>山肩大祐</t>
  </si>
  <si>
    <t>E2012050017</t>
  </si>
  <si>
    <t>預金者行動に影響を与える影響の探索</t>
  </si>
  <si>
    <t>E2012050018</t>
  </si>
  <si>
    <t>危険回避度の個人差の検討</t>
  </si>
  <si>
    <t>公的年金に関する意識調査を用いて</t>
  </si>
  <si>
    <t>村上雅俊,松下敬一郎</t>
  </si>
  <si>
    <t>E2012050019</t>
  </si>
  <si>
    <t>構造方程式モデリングを用いた預金引出行動の分析</t>
  </si>
  <si>
    <t>竹村敏彦,神津多可思,武田浩一</t>
  </si>
  <si>
    <t>E2012050020</t>
  </si>
  <si>
    <t>情報通信技術環境と労働所得格差の重回帰分析</t>
  </si>
  <si>
    <t>E2012050021</t>
  </si>
  <si>
    <t>危険回避度の個人差の再検討</t>
  </si>
  <si>
    <t>相対的危険回避度を用いて</t>
  </si>
  <si>
    <t>E2012050022</t>
  </si>
  <si>
    <t>産業経営プロジェクト報告書動向調査</t>
  </si>
  <si>
    <t>集団投資スキーム会計の国際比較</t>
  </si>
  <si>
    <t>今福愛志,古庄　修,山崎雅教</t>
  </si>
  <si>
    <t>E2012050023</t>
  </si>
  <si>
    <t>産業振興と地域社会</t>
  </si>
  <si>
    <t>村上英吾,坂野　徹,山岸郁子,沼尾波子</t>
  </si>
  <si>
    <t>E2012050024</t>
  </si>
  <si>
    <t>16世紀におけるドイツ固有の簿記の研究</t>
  </si>
  <si>
    <t>複式簿記の歴史からその論理を求めて</t>
  </si>
  <si>
    <t>土方　久</t>
  </si>
  <si>
    <t>E2012050025</t>
  </si>
  <si>
    <t>関西大学法学研究所研究叢書</t>
  </si>
  <si>
    <t>社会の安全とリスクへの対応</t>
  </si>
  <si>
    <t>安心と安全研究班2012</t>
  </si>
  <si>
    <t>羽原敬二,小泉良幸,中野徹也,北詰恵一</t>
  </si>
  <si>
    <t>E2012050026</t>
  </si>
  <si>
    <t>高等教育研究叢書</t>
  </si>
  <si>
    <t>アメリカの学生エリート養成計画の調査２</t>
  </si>
  <si>
    <t>中西部～東海岸近くの18州立大学の優等学院</t>
  </si>
  <si>
    <t>北垣郁雄</t>
  </si>
  <si>
    <t>E2012050027</t>
  </si>
  <si>
    <t>東アジアの高大接続プログラム</t>
  </si>
  <si>
    <t>小川佳万,松本麻人,小野寺　香,荒川壮光</t>
  </si>
  <si>
    <t>E2012050028</t>
  </si>
  <si>
    <t>日本の大学の外国人教員：その行動と意識</t>
  </si>
  <si>
    <t>米澤彰純,石田賢示</t>
  </si>
  <si>
    <t>E2012050029</t>
  </si>
  <si>
    <t>インターンシップと体系的なキャリア教育・職業教育</t>
  </si>
  <si>
    <t>吉本圭一,稲永由紀,長尾博暢,江藤智佐子,亀野　淳</t>
  </si>
  <si>
    <t>E2012050030</t>
  </si>
  <si>
    <t>これからの大学経営</t>
  </si>
  <si>
    <t>誰がどのような役割を担うのか</t>
  </si>
  <si>
    <t>山本眞一,金子元久,太田　肇,黒木登志夫,大膳　司,両角亜希子,森島朋三,村澤昌崇,阿曽沼明裕,大場　淳</t>
  </si>
  <si>
    <t>E2012050031</t>
  </si>
  <si>
    <t>行財政改革と公会計</t>
  </si>
  <si>
    <t>法と公会計研究班2012</t>
  </si>
  <si>
    <t>浦東久男,柴　健次,清水涼子</t>
  </si>
  <si>
    <t>E2012050032</t>
  </si>
  <si>
    <t>インド・南アフリカ財産的情報研究班</t>
  </si>
  <si>
    <t>山名美加,高作正博,寺川　永,今野正規,野村幸正,木下孝彦,Manoj L. Shrestha</t>
  </si>
  <si>
    <t>E2012050033</t>
  </si>
  <si>
    <t>滋賀県労働委員会</t>
  </si>
  <si>
    <t>年報</t>
  </si>
  <si>
    <t>平成23年版</t>
  </si>
  <si>
    <t>滋賀県労働委員会事務局</t>
  </si>
  <si>
    <t>辻　惠子</t>
  </si>
  <si>
    <t>E2012050034</t>
  </si>
  <si>
    <t>研究双書</t>
  </si>
  <si>
    <t>子どもの安全とリスク・コミュニケーション</t>
  </si>
  <si>
    <t>子どもの安全とリスク・コミュニケーション研究班</t>
  </si>
  <si>
    <t>岡田朋之,奈良由美子,尾久裕紀,久保田賢一,時任隼平,野口　聡,高野一彦,亀井克之</t>
  </si>
  <si>
    <t>E2012050035</t>
  </si>
  <si>
    <t>日本の地域社会とメディア</t>
  </si>
  <si>
    <t>地域社会と情報環境研究班</t>
  </si>
  <si>
    <t>黒田　勇,森津千尋,吉岡　至,深井麗雄,市村　元</t>
  </si>
  <si>
    <t>E2012050036</t>
  </si>
  <si>
    <t>社会保障と財政を考える</t>
  </si>
  <si>
    <t>医療・介護政策と財政負担の方向から</t>
  </si>
  <si>
    <t>財政・社会保障制度研究班</t>
  </si>
  <si>
    <t>一圓光彌,芝田文男,佐藤雅代,前川聡子,林　宏昭</t>
  </si>
  <si>
    <t>E2012050037</t>
  </si>
  <si>
    <t>東京大学社会科学研究所研究シリーズ</t>
  </si>
  <si>
    <t>眼鏡と希望</t>
  </si>
  <si>
    <t>縮小する鯖江のダイナミックス</t>
  </si>
  <si>
    <t>中村圭介</t>
  </si>
  <si>
    <t>E2012050038</t>
  </si>
  <si>
    <t>一橋大学日本企業研究センター研究年報</t>
  </si>
  <si>
    <t>日本企業研究のフロンティア</t>
  </si>
  <si>
    <t>一橋大学日本企業研究センター</t>
  </si>
  <si>
    <t>田中一弘,加藤俊彦,沼上　幹,軽部　大,長岡貞男,尾田　基,山下裕子,積田淳史,円谷昭一,田中優希</t>
  </si>
  <si>
    <t>E2012050039</t>
  </si>
  <si>
    <t>中国計画経済期財政の研究</t>
  </si>
  <si>
    <t>省・直轄市・自治区統計から</t>
  </si>
  <si>
    <t>加島　潤</t>
  </si>
  <si>
    <t>E2012050040</t>
  </si>
  <si>
    <t>「調査と資料」</t>
  </si>
  <si>
    <t>亀井克之,矢守克也,亀井利明,松野敬子,戸出正夫,竹本恒雄,奈良由美子,尾久裕紀,岡田朋之,高野勢子</t>
  </si>
  <si>
    <t>E2012050041</t>
  </si>
  <si>
    <t>近畿の産業連関</t>
  </si>
  <si>
    <t>大阪大都市圏地域経済研究班</t>
  </si>
  <si>
    <t>良永康平</t>
  </si>
  <si>
    <t>E2012050042</t>
  </si>
  <si>
    <t>労働関係オーラルヒストリー</t>
  </si>
  <si>
    <t>日本経営者団体連盟と戦後の労務管理（１）</t>
  </si>
  <si>
    <t>日経連５０年と職務分析センターを中心に</t>
  </si>
  <si>
    <t>成瀬健生,茂出木幸二,吉田純一</t>
  </si>
  <si>
    <t>E2012060001</t>
  </si>
  <si>
    <t>労務年間</t>
  </si>
  <si>
    <t>2012年版</t>
  </si>
  <si>
    <t>日本労務研究会</t>
  </si>
  <si>
    <t>稲上　毅,久保田榮一,小林俊治,笹島芳雄,清水重亮,鈴木宏昌,諏訪康雄,正田　亘,山口浩一郎</t>
  </si>
  <si>
    <t>E2012060002</t>
  </si>
  <si>
    <t>Data Bank SERIES</t>
  </si>
  <si>
    <t>海外進出企業総覧</t>
  </si>
  <si>
    <t>国別編</t>
  </si>
  <si>
    <t>E2012060003</t>
  </si>
  <si>
    <t>宇都宮大学生国際連携シンポジウム2011</t>
  </si>
  <si>
    <t>学生とアジア・日本の震災復興を考える</t>
  </si>
  <si>
    <t>大学の専門性を活かした支援のあり方</t>
  </si>
  <si>
    <t>宇都宮大学国際学部附属多文化公共圏センター</t>
  </si>
  <si>
    <t>E2012080001</t>
  </si>
  <si>
    <t>地域発展を担う教師の養成段階における能力形成過程</t>
  </si>
  <si>
    <t>藤井　泰,作田良三</t>
  </si>
  <si>
    <t>E2012090001</t>
  </si>
  <si>
    <t>中国におけるハイテク型開発政策の研究</t>
  </si>
  <si>
    <t>日中比較研究</t>
  </si>
  <si>
    <t>鈴木　茂,張　陸洋,童　適平,馬　紅梅</t>
  </si>
  <si>
    <t>E2012090002</t>
  </si>
  <si>
    <t>GCOE「グローバル時代の男女共同参画と多文化共生」社会科学研究所連携拠点研究シリーズ</t>
  </si>
  <si>
    <t>集中講義・ジェンダー社会科学の可能性</t>
  </si>
  <si>
    <t>大沢真理,辻村みよ子,萩原久美子,皆川満寿美,李善姫,中根一貴,中村文子,西山千絵</t>
  </si>
  <si>
    <t>E2012090003</t>
  </si>
  <si>
    <t>人材フォーラム</t>
  </si>
  <si>
    <t>「事務所計派遣事業を営む営業所・視点の運営に関する調査」中間報告「小売業の職場マネジメントに関する調査」中間報告</t>
  </si>
  <si>
    <t>不明</t>
  </si>
  <si>
    <t>佐藤博樹,小林　徹,佐野嘉秀,大木栄一</t>
  </si>
  <si>
    <t>E2012090004</t>
  </si>
  <si>
    <t>全学FDシンポジウム報告書</t>
  </si>
  <si>
    <t>大学の国際化と英語教育</t>
  </si>
  <si>
    <t>一橋大学　大学教育研究開発センター</t>
  </si>
  <si>
    <t>山内　進,倉科一希,斉藤兆史,米田順彦,松塚ゆかり,筒井泉雄</t>
  </si>
  <si>
    <t>E2012090005</t>
  </si>
  <si>
    <t>履修証明プログラム「大学マネジメント人材養成」</t>
  </si>
  <si>
    <t>平成23年度Rcus大学マネジメントワークショップ【テーマ：大学職員養成プランの新段階】</t>
  </si>
  <si>
    <t>実施報告書</t>
  </si>
  <si>
    <t>筑波大学大学研究センター</t>
  </si>
  <si>
    <t>吉武博通,加藤　毅,藤田幸男,苫米地　令,佐々木弘司,伊東陽子,根本　進,角方正幸,横田利久,上杉道世</t>
  </si>
  <si>
    <t>E2012100001</t>
  </si>
  <si>
    <t>早稲田大学人間科学部産業社会調査実習報告書</t>
  </si>
  <si>
    <t>先輩の仕事11</t>
  </si>
  <si>
    <t>インタビュー記録</t>
  </si>
  <si>
    <t>河西裕祐,深堀賢,野笹友貴,目黒あさひ,福澤広隆,相羽拳汰,河合孝介,今村大樹,中裕豊,鈴木幸恵</t>
  </si>
  <si>
    <t>E2012100002</t>
  </si>
  <si>
    <t>早稲田大学人間科学部産業社会調査実習資料</t>
  </si>
  <si>
    <t>人間を歩く20</t>
  </si>
  <si>
    <t>河西宏祐,今西紀彰,川中美久,中尾郁美,塚本理紗,青木唯香,新井田玲奈,宮本舞花,松下智香,山本一馬</t>
  </si>
  <si>
    <t>E2012100003</t>
  </si>
  <si>
    <t>社会科学研究所全所的プロジェクト研究</t>
  </si>
  <si>
    <t>震災復興のガバナンス</t>
  </si>
  <si>
    <t>東京大学社会科学研究所全所的プロジェクト研究「ガバナンスを問い直す」第2回臨時セミナー記録</t>
  </si>
  <si>
    <t>大沢真理,佐藤岩夫,石川幹子,平山洋介,井手英策,原田大樹</t>
  </si>
  <si>
    <t>E2012120001</t>
  </si>
  <si>
    <t>R.I.B.A. ACADEMIC FORUM</t>
  </si>
  <si>
    <t>第20回　産業アカデミック・フォーラム</t>
  </si>
  <si>
    <t>「年金の課題　生産力人口の減少と高齢化のもと，年金本来の機能を果たせるのか？」</t>
  </si>
  <si>
    <t>谷川寧彦,浅野幸弘,臼杵政治,小黒一正</t>
  </si>
  <si>
    <t>E2013020001</t>
  </si>
  <si>
    <t>印刷出版フォーラム</t>
  </si>
  <si>
    <t>全印総連</t>
  </si>
  <si>
    <t>吉田敬一,笹尾達朗</t>
  </si>
  <si>
    <t>E2013030001</t>
  </si>
  <si>
    <t>人間を歩く21</t>
  </si>
  <si>
    <t>2012年度「職業社会学」のインタビュー調査より</t>
  </si>
  <si>
    <t>河西宏祐,阿部有起,菅谷哲兵,酒井佑輔,松下遼祐,飯野純也,玉山豊明,山口拓也,深谷汐里,伊藤満里奈</t>
  </si>
  <si>
    <t>早稲田大学人間科学部河西研究室気付産業社会学研究室</t>
  </si>
  <si>
    <t>E2013030002</t>
  </si>
  <si>
    <t>能動的教育手法への挑戦</t>
  </si>
  <si>
    <t>heuristicな学習経験のために</t>
  </si>
  <si>
    <t>筒井泉雄,町村敬志,後藤　昭,二宮　祐,五味政信,西谷まり,伊藤史人,高見澤秀幸,水谷不二雄,武村知子</t>
  </si>
  <si>
    <t>E2013030003</t>
  </si>
  <si>
    <t>政策研究大学大学院</t>
  </si>
  <si>
    <t>浅海純一,石塚淳子,兼松和則,中野　豪,前田文子,峰岸宏次</t>
  </si>
  <si>
    <t>E2013030004</t>
  </si>
  <si>
    <t>E2013040005</t>
  </si>
  <si>
    <t>調査シリーズNo.89-1</t>
  </si>
  <si>
    <t>平成21年度日本人の就業実態に関する総合調査</t>
  </si>
  <si>
    <t>第1分冊本編</t>
  </si>
  <si>
    <t>高橋康二,久古谷敏行,浅尾　裕</t>
  </si>
  <si>
    <t>E2013040006</t>
  </si>
  <si>
    <t>調査シリーズNo.89-2</t>
  </si>
  <si>
    <t>第2分冊就業者データ編</t>
  </si>
  <si>
    <t>E2013040007</t>
  </si>
  <si>
    <t>調査シリーズNo.92</t>
  </si>
  <si>
    <t>企業の社会貢献の取組みと労働者のキャリア形成</t>
  </si>
  <si>
    <t>実証：中高年期に障害者雇用に携わった人々</t>
  </si>
  <si>
    <t>奥津眞里,小野博也,馬場　毅</t>
  </si>
  <si>
    <t>E2013040008</t>
  </si>
  <si>
    <t>調査シリーズNo.91</t>
  </si>
  <si>
    <t>中小企業における既卒者採用の実態</t>
  </si>
  <si>
    <t>岩脇千裕,高久聡司</t>
  </si>
  <si>
    <t>E2013040009</t>
  </si>
  <si>
    <t>調査シリーズNo.90</t>
  </si>
  <si>
    <t>ジョブ・カード制度における雇用型訓練受講者の追跡調査</t>
  </si>
  <si>
    <t>「第1回・第2回転職モニター調査」結果速報</t>
  </si>
  <si>
    <t>原ひろみ,山本雄三,安井健悟,高橋陽子</t>
  </si>
  <si>
    <t>E2013040010</t>
  </si>
  <si>
    <t>労働政策研究報告書No.152</t>
  </si>
  <si>
    <t>働き方と職業能力・キャリア形成</t>
  </si>
  <si>
    <t>「第2回働くことと学ぶことについての調査」結果より</t>
  </si>
  <si>
    <t>小杉礼子,香川めい,山本雄三,佐野嘉秀,佐藤博樹,原　ひろみ</t>
  </si>
  <si>
    <t>E2013040011</t>
  </si>
  <si>
    <t>労働政策研究報告書No.153</t>
  </si>
  <si>
    <t>ジョブ・カード制度における雇用型訓練の効果と課題</t>
  </si>
  <si>
    <t>求職者追跡調査および制度導入企業ヒアリング調査より</t>
  </si>
  <si>
    <t>小杉礼子,原　ひろみ,高橋陽子,安井健悟,山本雄三,高見具広,小川豊武,小野塚祐紀</t>
  </si>
  <si>
    <t>E2013040012</t>
  </si>
  <si>
    <t>調査シリーズNo.107</t>
  </si>
  <si>
    <t>成人の職業スキル・生活スキル・職業意識</t>
  </si>
  <si>
    <t>下村英雄</t>
  </si>
  <si>
    <t>E2013050001</t>
  </si>
  <si>
    <t>労働政策研究報告書No.155</t>
  </si>
  <si>
    <t>東日本大震災と職業能力開発施設</t>
  </si>
  <si>
    <t>被災対応から復旧・復興までの記録（JILPT東日本大震災記録プロジェクト取りまとめNo.2）</t>
  </si>
  <si>
    <t>奥津眞里,古俣誠司</t>
  </si>
  <si>
    <t>E2013050002</t>
  </si>
  <si>
    <t>調査シリーズNo.106-1</t>
  </si>
  <si>
    <t>男女正社員のキャリアと両立支援に関する調査結果</t>
  </si>
  <si>
    <t>第1分冊　本編</t>
  </si>
  <si>
    <t>鈴木一光,酒井計史</t>
  </si>
  <si>
    <t>E2013050003</t>
  </si>
  <si>
    <t>調査シリーズNo.106-2</t>
  </si>
  <si>
    <t>第2分冊　従業員調査データ編</t>
  </si>
  <si>
    <t>E2013050004</t>
  </si>
  <si>
    <t>調査シリーズNo.109</t>
  </si>
  <si>
    <t>子どものいる世帯の生活状況および保護者の就業に関する調査2012</t>
  </si>
  <si>
    <t>第2回子育て世帯全国調査</t>
  </si>
  <si>
    <t>周燕飛</t>
  </si>
  <si>
    <t>E2013050005</t>
  </si>
  <si>
    <t>資料シリーズNo.113</t>
  </si>
  <si>
    <t>留学生の就職活動</t>
  </si>
  <si>
    <t>現状と課題</t>
  </si>
  <si>
    <t>中村良二,渡邊博顕</t>
  </si>
  <si>
    <t>E2013050006</t>
  </si>
  <si>
    <t>資料シリーズNo.114</t>
  </si>
  <si>
    <t>諸外国における高度人材を中心とした外国人労働者受入れ政策</t>
  </si>
  <si>
    <t>デンマーク，フランス，ドイツ，イギリス，EU，アメリカ，韓国，シンガポール比較調査</t>
  </si>
  <si>
    <t>天瀬光二,北澤　謙,飯田恵子,樋口英夫,大島秀之,岩田敏英</t>
  </si>
  <si>
    <t>E2013050007</t>
  </si>
  <si>
    <t>資料シリーズNo.115</t>
  </si>
  <si>
    <t>中小企業における若年者雇用支援施策の利用状況</t>
  </si>
  <si>
    <t>採用担当者ヒアリング調査報告</t>
  </si>
  <si>
    <t>E2013050008</t>
  </si>
  <si>
    <t>職務の類似性と職業編成</t>
  </si>
  <si>
    <t>新たな職業編成に向けた予備的検討</t>
  </si>
  <si>
    <t>E2013050009</t>
  </si>
  <si>
    <t>雇用保険業務統計分析</t>
  </si>
  <si>
    <t>石原典明,早見　均</t>
  </si>
  <si>
    <t>E2013050010</t>
  </si>
  <si>
    <t>労働政策研究報告書No.157-1</t>
  </si>
  <si>
    <t>現代先進諸国の労働協約システム</t>
  </si>
  <si>
    <t>ドイツ・フランスの産業別協約（第1巻　ドイツ編）</t>
  </si>
  <si>
    <t>山本陽大,細川　良</t>
  </si>
  <si>
    <t>E2013050011</t>
  </si>
  <si>
    <t>労働政策研究報告書No.157-2</t>
  </si>
  <si>
    <t>ドイツ・フランスの産業別協約（第2巻　フランス編）</t>
  </si>
  <si>
    <t>E2013050013</t>
  </si>
  <si>
    <t>資料シリーズNo.110</t>
  </si>
  <si>
    <t>労働力需給モデル（2012年版）による政策シミュレーション</t>
  </si>
  <si>
    <t>E2013050014</t>
  </si>
  <si>
    <t>海外労働情報</t>
  </si>
  <si>
    <t>労働力媒介機関におけるコミュニティ・オーガナイジング・モデルの活用に関する調査</t>
  </si>
  <si>
    <t>遠藤公嗣,筒井美紀,山崎　憲,米澤　旦,岩田敏英</t>
  </si>
  <si>
    <t>E2013050015</t>
  </si>
  <si>
    <t>現代中国研究拠点研究シリーズNo.12</t>
  </si>
  <si>
    <t>中国雑豆研究報告</t>
  </si>
  <si>
    <t>全国・東北篇</t>
  </si>
  <si>
    <t>田島俊雄,張　馨元,劉　笑然,暁　剛,李　海訓,石塚哉史,西　果林</t>
  </si>
  <si>
    <t>E2013060001</t>
  </si>
  <si>
    <t>男性の育児・介護と働き方</t>
  </si>
  <si>
    <t>今後の研究のための論点整理</t>
  </si>
  <si>
    <t>池田心豪,橋本嘉代,松田茂樹,高見具広,松原光代</t>
  </si>
  <si>
    <t>E2013060002</t>
  </si>
  <si>
    <t>調査シリーズNo.108</t>
  </si>
  <si>
    <t>最低賃金と企業行動に関する調査</t>
  </si>
  <si>
    <t>結果の概要と雇用への影響に関する分析</t>
  </si>
  <si>
    <t>梅澤眞一,何　芳</t>
  </si>
  <si>
    <t>E2013060003</t>
  </si>
  <si>
    <t>労働政策研究報告書No.158</t>
  </si>
  <si>
    <t>「多様な正社員」の人事管理に関する研究</t>
  </si>
  <si>
    <t>西村　純,久本憲夫,高橋康二,藤間公太</t>
  </si>
  <si>
    <t>E2013060004</t>
  </si>
  <si>
    <t>国内労働情報</t>
  </si>
  <si>
    <t>医療従事者の働き方とキャリアに関する調査</t>
  </si>
  <si>
    <t>A大学病院の悉皆調査から</t>
  </si>
  <si>
    <t>郡司正人,奥田栄二</t>
  </si>
  <si>
    <t>E2013060006</t>
  </si>
  <si>
    <t>教育の設計と社会の設計</t>
  </si>
  <si>
    <t>平成22～24年度日本学術振興会科学研究費補助金「社会理論・社会構想と教育システム設計との理論的・現実的整合性に関する研究」 研究成果第2次報告書</t>
  </si>
  <si>
    <t>日本大学文理学部広田研究室</t>
  </si>
  <si>
    <t>広田照幸,宮寺晃夫,小玉重夫,稲葉振一郎,山口　毅,森　直人,仁平典宏</t>
  </si>
  <si>
    <t>E2013060007</t>
  </si>
  <si>
    <t>職場のパワーハラスメントの予防・解決に向けた提言のポイントと今後の対策について</t>
  </si>
  <si>
    <t>川瀬健太</t>
  </si>
  <si>
    <t>E2013060008</t>
  </si>
  <si>
    <t>平成20年労基法改正の意義と法的留意点</t>
  </si>
  <si>
    <t>月60時官庁時間外労働部分の割増賃金率50%以上引上げ義務化等</t>
  </si>
  <si>
    <t>富田　望</t>
  </si>
  <si>
    <t>E2013060009</t>
  </si>
  <si>
    <t>エル・ライブラリー　労働史オーラル・ヒストリー・シリーズ</t>
  </si>
  <si>
    <t>近江絹糸人権争議オーラル・ヒストリー（1）</t>
  </si>
  <si>
    <t>平成24年度日本学術振興会科学研究費補助金（基盤研究（B））研究成果報告書（課題番号：23330115）　</t>
  </si>
  <si>
    <t>法政大学</t>
  </si>
  <si>
    <t>梅崎　修,南雲智映,島西智輝,谷合佳代子,千本沢子,伍賀偕子</t>
  </si>
  <si>
    <t>E2013060010</t>
  </si>
  <si>
    <t>﨑岡利克オーラル・ヒストリー（元電機連合中央執行委員，電機連合書記局ＯＢ</t>
  </si>
  <si>
    <t>平成24年度文部科学省科学研究費補助金（基盤研究（B））研究成果報告書（課題番号：23330115）　</t>
  </si>
  <si>
    <t>高千穂大学</t>
  </si>
  <si>
    <t>田口和雄,鈴木　誠</t>
  </si>
  <si>
    <t>E2013060011</t>
  </si>
  <si>
    <t>労使コミュニケーションの経営資源性と課題</t>
  </si>
  <si>
    <t>中小企業の先進事例を中心に</t>
  </si>
  <si>
    <t>呉　学殊,前浦穂高,鈴木　誠</t>
  </si>
  <si>
    <t>E2013060012</t>
  </si>
  <si>
    <t>調査シリーズNo.105</t>
  </si>
  <si>
    <t>「短時間労働者の多様な実態に関する調査」結果</t>
  </si>
  <si>
    <t>無期パートの雇用管理の現状はどうなっているのか</t>
  </si>
  <si>
    <t>荻野　登,渡辺木綿子</t>
  </si>
  <si>
    <t>E2013060013</t>
  </si>
  <si>
    <t>調査シリーズNo.110</t>
  </si>
  <si>
    <t>企業における高度外国人材の受入れと活用に関する調査</t>
  </si>
  <si>
    <t>E2013060014</t>
  </si>
  <si>
    <t>労働政策研究報告書No.160</t>
  </si>
  <si>
    <t>派遣労働者の働き方とキャリアの実態</t>
  </si>
  <si>
    <t>派遣労働者・派遣先・派遣元調査からの多面的分析</t>
  </si>
  <si>
    <t>小野晶子,奥田栄二,浜田浩児,高橋康二,福田直人,古俣誠司,森山智彦</t>
  </si>
  <si>
    <t>E2013060015</t>
  </si>
  <si>
    <t>労働政策研究報告書No.159</t>
  </si>
  <si>
    <t>子育てと仕事の狭間にいる女性たち</t>
  </si>
  <si>
    <t>JILPT子育て世帯全国調査2011の再分析</t>
  </si>
  <si>
    <t>周　燕飛,馬　欣欣,阿部　彩,大石亜希子,坂口尚文,James Raymo</t>
  </si>
  <si>
    <t>E2013060016</t>
  </si>
  <si>
    <t>労働時間に関する企業等ヒアリング調査</t>
  </si>
  <si>
    <t>裁量労働制，勤務間インターバル制を中心に</t>
  </si>
  <si>
    <t>池添弘邦,藤本隆史,荒川創太,小倉一哉,新井栄三</t>
  </si>
  <si>
    <t>E2013060018</t>
  </si>
  <si>
    <t>企業の海外事業展開の雇用・人材面への影響に関する調査</t>
  </si>
  <si>
    <t>ものづくり産業を中心に</t>
  </si>
  <si>
    <t>荻野　登,荒川創太,遠藤　彰,西村　純</t>
  </si>
  <si>
    <t>E2013060019</t>
  </si>
  <si>
    <t>中国進出日系企業の基礎的研究</t>
  </si>
  <si>
    <t>田中重好,唐　燕霞,中村良二</t>
  </si>
  <si>
    <t>E2013070001</t>
  </si>
  <si>
    <t>海外労働事情</t>
  </si>
  <si>
    <t>労使関係のガバナンスに関わる諸要因の現状と政策課題</t>
  </si>
  <si>
    <t>第10回北東アジア労働フォーラム報告書</t>
  </si>
  <si>
    <t>イ・ソンヒ,濱口桂一郎,王　文珍,ソン・ミンス,呉　学殊,張　一名</t>
  </si>
  <si>
    <t>E2013070002</t>
  </si>
  <si>
    <t>第6回勤労生活に関する調査（2011年）</t>
  </si>
  <si>
    <t>浅尾　裕,池田心豪,小野晶子,郡司正人,西村　純,米島康雄</t>
  </si>
  <si>
    <t>E2013070003</t>
  </si>
  <si>
    <t>ビジネス･レーバー･トレンド研究会</t>
  </si>
  <si>
    <t>平成24年労働者派遣法改正のポイント</t>
  </si>
  <si>
    <t>佐藤康弘</t>
  </si>
  <si>
    <t>E2013070004</t>
  </si>
  <si>
    <t>職場におけるメンタルヘルス対策の最新動向</t>
  </si>
  <si>
    <t>JILPT調査から</t>
  </si>
  <si>
    <t>郡司正人</t>
  </si>
  <si>
    <t>E2013070005</t>
  </si>
  <si>
    <t>厚生労働省「労使関係法研究会報告書」のポイント</t>
  </si>
  <si>
    <t>労働者性の判断基準</t>
  </si>
  <si>
    <t>高島章好</t>
  </si>
  <si>
    <t>E2013070006</t>
  </si>
  <si>
    <t>ISS research series,no.52</t>
  </si>
  <si>
    <t>危機に克つための雇用システム</t>
  </si>
  <si>
    <t>近未来事業プロジェクト成果報告会の全記録</t>
  </si>
  <si>
    <t>玄田有史,濱口桂一郎,黒田祥子,白波瀬佐和子,佐藤博樹,中村圭介,水町勇一郎</t>
  </si>
  <si>
    <t>E2013070007</t>
  </si>
  <si>
    <t>「管理職の働き方とワーク・ライフ・バランスに関する調査」報告書</t>
  </si>
  <si>
    <t>東京大学社会科学研究所ワーク･ライフ･バランス推進・研究プロジェクト</t>
  </si>
  <si>
    <t>佐藤博樹,武石恵美子,小室淑恵,矢島祥子,山極清子,朝井友紀子,松原光代,高村　静</t>
  </si>
  <si>
    <t>E2013070008</t>
  </si>
  <si>
    <t>「女性とキャリアに関する調査」結果報告書</t>
  </si>
  <si>
    <t>日本女子大学現代女性キャリア研究所</t>
  </si>
  <si>
    <t>大沢真知子,岩田正美,三具淳子,杉浦浩美,仲田周子,斎藤真由子,盧回男,御手洗由佳</t>
  </si>
  <si>
    <t>E2013070009</t>
  </si>
  <si>
    <t>ISS research series,no.54</t>
  </si>
  <si>
    <t>労働審判制度をめぐる当事者の語り</t>
  </si>
  <si>
    <t>労働審判制度利用者インタビュー調査記録集</t>
  </si>
  <si>
    <t>佐藤岩夫,樫村志郎,入江秀晃,小佐井良太,高橋　裕,高橋陽子,中山和彦,水町勇一郎,山田恵子,彼谷直子</t>
  </si>
  <si>
    <t>E2013070010</t>
  </si>
  <si>
    <t>調査シリーズNo.93</t>
  </si>
  <si>
    <t>地域における生産活動と雇用に関する調査</t>
  </si>
  <si>
    <t>E2013070011</t>
  </si>
  <si>
    <t>調査シリーズNo.94</t>
  </si>
  <si>
    <t>高年齢者の継続雇用等，就業実態に関する調査</t>
  </si>
  <si>
    <t>梅澤眞一,浅尾　裕</t>
  </si>
  <si>
    <t>E2013070012</t>
  </si>
  <si>
    <t>調査シリーズNo.95</t>
  </si>
  <si>
    <t>子どものいる世帯の生活状況および保護者の就業に関する調査</t>
  </si>
  <si>
    <t>周　燕飛</t>
  </si>
  <si>
    <t>E2013070013</t>
  </si>
  <si>
    <t>調査シリーズNo.96</t>
  </si>
  <si>
    <t>非正規労働者の組織化に関するヒアリング調査</t>
  </si>
  <si>
    <t>荻野　登,新井栄三,荒川創太,渡邊木綿子,遠藤　彰,西村　純</t>
  </si>
  <si>
    <t>E2013070014</t>
  </si>
  <si>
    <t>調査シリーズNo.97</t>
  </si>
  <si>
    <t>入職初期のキャリア形成と世代間コミュニケーションに関する調査</t>
  </si>
  <si>
    <t>E2013070015</t>
  </si>
  <si>
    <t xml:space="preserve">調査研究報告書No.112 / 日本障害者雇用促進協会障害者職業総合センター編集  </t>
  </si>
  <si>
    <t>若年者就労支援機関を利用する発達障害のある若者の就労支援の課題に関する研究</t>
  </si>
  <si>
    <t>高齢・障害・求職者雇用支援機構障害者職業総合センター</t>
  </si>
  <si>
    <t>望月葉子,向後礼子,知名青子,西村優紀美</t>
  </si>
  <si>
    <t>E2013070016</t>
  </si>
  <si>
    <t xml:space="preserve">調査研究報告書No.114 / 日本障害者雇用促進協会障害者職業総合センター編集  </t>
  </si>
  <si>
    <t>中小企業における障害者雇用促進の方策に関する研究</t>
  </si>
  <si>
    <t>白石　肇,笹川三枝子,野中由彦,諌山裕美,佐久間直人</t>
  </si>
  <si>
    <t>E2013070017</t>
  </si>
  <si>
    <t>調査研究報告書No.115の1 / 日本障害者雇用促進協会障害者職業総合センター編集</t>
  </si>
  <si>
    <t>障害の多様化に応じたキャリア形成支援のあり方に関する研究</t>
  </si>
  <si>
    <t>－第１分冊　アンケート調査編－</t>
  </si>
  <si>
    <t>白兼俊貴,森　誠一,若林　功,中村梨辺果,内田典子</t>
  </si>
  <si>
    <t>E2013070018</t>
  </si>
  <si>
    <t>調査研究報告書No.115の2 / 日本障害者雇用促進協会障害者職業総合センター編集</t>
  </si>
  <si>
    <t>－第２分冊　ヒアリング調査編－</t>
  </si>
  <si>
    <t>白兼俊貴,森　誠一,下條今日子,若林　功,鈴木幹子,内田典子,望月葉子</t>
  </si>
  <si>
    <t>E2013070019</t>
  </si>
  <si>
    <t>調査研究報告書No.115の3 / 日本障害者雇用促進協会障害者職業総合センター編集</t>
  </si>
  <si>
    <t>－第３分冊　キャリア形成支援モデル編－</t>
  </si>
  <si>
    <t>白兼俊貴,森　誠一,藤原　敏,小林英夫,石川　誠,長谷川浩志,松見和樹,石井和子,阿部百合子,中田貴晃ほか</t>
  </si>
  <si>
    <t>E2013070020</t>
  </si>
  <si>
    <t>調査研究報告書No.113 / 日本障害者雇用促進協会障害者職業総合センター編集</t>
  </si>
  <si>
    <t>SSTを活用した人材育成プログラムに関する研究</t>
  </si>
  <si>
    <t>―ジョブコミュニケーション・スキルアップセミナー（試案）の開発―</t>
  </si>
  <si>
    <t>岩佐美樹</t>
  </si>
  <si>
    <t>E2013070021</t>
  </si>
  <si>
    <t>調査研究報告書No.116 / 日本障害者雇用促進協会障害者職業総合センター編集</t>
  </si>
  <si>
    <t xml:space="preserve">視覚障害者の事務系職種での企業内における職域拡大の取り組みに関する研究  </t>
  </si>
  <si>
    <t>野中由彦,指田忠司,杉田史子</t>
  </si>
  <si>
    <t>E2013070022</t>
  </si>
  <si>
    <t>ジョブコミュニケーション･スキルアップセミナー（試案）</t>
  </si>
  <si>
    <t xml:space="preserve">SST研修資料集 </t>
  </si>
  <si>
    <t>E2013070023</t>
  </si>
  <si>
    <t>障害の多様化に対応したワークサンプル幕張版(MWS)改訂に向けた基礎調査</t>
  </si>
  <si>
    <t>内田典子,森　誠一,若林　功</t>
  </si>
  <si>
    <t>E2013070024</t>
  </si>
  <si>
    <t>資料シリーズNo.73の1</t>
  </si>
  <si>
    <t>欧米における障害者雇用差別禁止法制度</t>
  </si>
  <si>
    <t>第１分冊：アメリカ・イギリス編</t>
  </si>
  <si>
    <t>苅部　隆,白兼俊貴,杉田史子,高橋賢司,永野仁美,長谷川　聡,長谷川珠子,春名由一郎,松井良和</t>
  </si>
  <si>
    <t>E2013070025</t>
  </si>
  <si>
    <t>資料シリーズNo.73の2</t>
  </si>
  <si>
    <t>欧米における 障害者雇用差別禁止法制度</t>
  </si>
  <si>
    <t>第2分冊：ドイツ・フランス・EU編</t>
  </si>
  <si>
    <t>E2013070026</t>
  </si>
  <si>
    <t>ジョブコーチ支援制度の現状と課題に関する調査研究</t>
  </si>
  <si>
    <t>小池眞一郎</t>
  </si>
  <si>
    <t>E2013070027</t>
  </si>
  <si>
    <t xml:space="preserve">手帳を所持しない障害者の雇用支援に関する研究  </t>
  </si>
  <si>
    <t>根本友之,相澤欽一,下條今日子</t>
  </si>
  <si>
    <t>E2013070028</t>
  </si>
  <si>
    <t>精神障害者・発達障害者の雇用における課題と配慮の推進に関する調査研究</t>
  </si>
  <si>
    <t>石川球子</t>
  </si>
  <si>
    <t>E2013070029</t>
  </si>
  <si>
    <t>地域の障害者就労支援の実態に関する調査研究</t>
  </si>
  <si>
    <t>都道府県単位の指標を中心として</t>
  </si>
  <si>
    <t>鴇田陽子,東明貴久子</t>
  </si>
  <si>
    <t>E2013070030</t>
  </si>
  <si>
    <t>高年齢者の多様な働き方事例集</t>
  </si>
  <si>
    <t>独立行政法人高齢・障害者雇用支援機構高年齢者ワークシェアリング推進事業</t>
  </si>
  <si>
    <t>E2013080001</t>
  </si>
  <si>
    <t>70歳雇用先進事例集　2011年版</t>
  </si>
  <si>
    <t>「70歳いきいき企業100選」より</t>
  </si>
  <si>
    <t>高齢・障害・求職者雇用支援機構</t>
  </si>
  <si>
    <t>E2013080002</t>
  </si>
  <si>
    <t xml:space="preserve">中小企業におけるものづくり現場の動向及び人材育成・技能継承に関する調査研究報告書 </t>
  </si>
  <si>
    <t>三菱UFJリサーチ&amp;コンサルティング</t>
  </si>
  <si>
    <t>吉本陽子,平田　薫,赤土大介,齋藤　禎,村井佐知子</t>
  </si>
  <si>
    <t>E2013080003</t>
  </si>
  <si>
    <t>グローバル人材の育成と活用に関する実態調査</t>
  </si>
  <si>
    <t xml:space="preserve">「海外赴任者に対する教育・支援の現状」報告書  </t>
  </si>
  <si>
    <t>産業能率大学総合研究所経営管理研究所</t>
  </si>
  <si>
    <t>杉原徹哉,齊藤弘通,関　和之,田島尚子,福中公輔</t>
  </si>
  <si>
    <t>E2013080004</t>
  </si>
  <si>
    <t>第3回　全労生・地方労生「雇用と労使関係課題」に関する共同アンケート調査結果報告書</t>
  </si>
  <si>
    <t>E2013080005</t>
  </si>
  <si>
    <t>老人保健健康増進等事業による研究報告書</t>
  </si>
  <si>
    <t>平成22年度　在宅介護・医療と看取りに関する国際比較研究報告書</t>
  </si>
  <si>
    <t>長寿社会開発センター　国際長寿センター</t>
  </si>
  <si>
    <t>長谷川和夫,木村利人,箕岡真子,内出幸美,鶴岡麻里,磯部文雄,府川哲夫,辻　彼南雄,渡辺大輔,中島民惠子</t>
  </si>
  <si>
    <t>E2013080006</t>
  </si>
  <si>
    <t>グローバル時代における人材ニーズに関する調査研究報告書</t>
  </si>
  <si>
    <t>平成20年度産業競争力強化人材育成事業委託費</t>
  </si>
  <si>
    <t>みずほ情報総研株式会社</t>
  </si>
  <si>
    <t>佐野　哲,大木栄一,佐野嘉秀,藤森克彦,藤本　真,権丈英子,宮田裕子,丸尾直美,小杉礼子,竹内秀太郎ほか</t>
  </si>
  <si>
    <t>E2013080007</t>
  </si>
  <si>
    <t>今後の労使協議制のあり方</t>
  </si>
  <si>
    <t>今後の労使協議制のあり方研究会</t>
  </si>
  <si>
    <t>藤村博之,原　昌登,奥野　寿,梅崎　修,村杉靖男,呉　学殊,杉山　裕,青木宏之</t>
  </si>
  <si>
    <t>E2013080008</t>
  </si>
  <si>
    <t>高等教育研究叢書122</t>
  </si>
  <si>
    <t>諸外国の第三段階教育における職業統合的学習</t>
  </si>
  <si>
    <t>吉本圭一,宮川敬子,坂野慎二,稲永由紀,飯田直弘,杉本和弘,亀野　淳</t>
  </si>
  <si>
    <t>E2013080009</t>
  </si>
  <si>
    <t>高等教育研究叢書123</t>
  </si>
  <si>
    <t>教職協働時代の大学経営人材養成方策に関する研究</t>
  </si>
  <si>
    <t>山本眞一,小方直幸,黄　福涛,福留東土,秦　由美子,大場　淳,渡邊　聡</t>
  </si>
  <si>
    <t>E2013080010</t>
  </si>
  <si>
    <t>今後の学校におけるキャリア教育・職業教育の在り方について</t>
  </si>
  <si>
    <t>審議経過報告</t>
  </si>
  <si>
    <t>中央教育審議会キャリア教育・職業教育特別部会</t>
  </si>
  <si>
    <t>田村哲夫,木村　孟,浦野光人,小杉礼子ほか</t>
  </si>
  <si>
    <t>E2013080011</t>
  </si>
  <si>
    <t>第二次審議経過報告</t>
  </si>
  <si>
    <t>E2013080012</t>
  </si>
  <si>
    <t>答申</t>
  </si>
  <si>
    <t>中央教育審議会</t>
  </si>
  <si>
    <t>E2013080013</t>
  </si>
  <si>
    <t>派遣スタッフの働き方に関する調査</t>
  </si>
  <si>
    <t>佐藤博樹,松浦民恵,島貫智行</t>
  </si>
  <si>
    <t>E2013080014</t>
  </si>
  <si>
    <t>ものづくり技能労働者地位向上推進事業報告書</t>
  </si>
  <si>
    <t>ものつくり大学ものつくり研究情報センター</t>
  </si>
  <si>
    <t>赤松　明,市川茂樹,小野　泰ほか</t>
  </si>
  <si>
    <t>E2013080015</t>
  </si>
  <si>
    <t>ものづくり技能労働者地位向上推進事業事例集</t>
  </si>
  <si>
    <t>E2013090001</t>
  </si>
  <si>
    <t>LICワークブック</t>
  </si>
  <si>
    <t>キャリアデザインワークブック　15講</t>
  </si>
  <si>
    <t>日本生産性本部生産性労働情報センター</t>
  </si>
  <si>
    <t>大山雅嗣</t>
  </si>
  <si>
    <t>E2013090002</t>
  </si>
  <si>
    <t>第17回労働組合費に関する調査報告</t>
  </si>
  <si>
    <t>日本労働組合総連合会,連合総合生活開発研究所</t>
  </si>
  <si>
    <t>E2013090003</t>
  </si>
  <si>
    <t>全学FDシンポジウム報告書　第18号</t>
  </si>
  <si>
    <t>男女共同参画と大学教育</t>
  </si>
  <si>
    <t>2012年度第2回シンポジウム</t>
  </si>
  <si>
    <t>山内　進,辻村みよ子,貴堂嘉之,根本節子,大竹美登利,河野真太郎,松塚ゆかり,筒井泉雄</t>
  </si>
  <si>
    <t>E2013090004</t>
  </si>
  <si>
    <t>労働関係オーラルヒストリーNo.005　2012年度日経連オーラルヒストリー研究会報告書</t>
  </si>
  <si>
    <t>日本経営者団体連盟と戦後の労務管理(2)</t>
  </si>
  <si>
    <t>新時代の「日本的経営」</t>
  </si>
  <si>
    <t>牛島利明,梅崎　修,島西智輝,南雲智映,八代充史</t>
  </si>
  <si>
    <t>E2013090005</t>
  </si>
  <si>
    <t>女性人材の活躍2013</t>
  </si>
  <si>
    <t>女性コア人材の育成の現状と課題</t>
  </si>
  <si>
    <t>第4回　コア人材としての女性社員育成に関する調査結果</t>
  </si>
  <si>
    <t>日本生産性本部ワークライフ部ダイバーシティ推進室</t>
  </si>
  <si>
    <t>E2013090006</t>
  </si>
  <si>
    <t>WORKING PAPER NO.171　平均限界税率をもちいたマクロ政策分析シリーズNo.1</t>
  </si>
  <si>
    <t>日本における男女別の労働ウェッジ</t>
  </si>
  <si>
    <t>郡司大志,宮崎憲治</t>
  </si>
  <si>
    <t>E2013090007</t>
  </si>
  <si>
    <t>WORKING PAPER NO.176　衣料産業の海外進出と中国人技能実習生の受け入れNo.3</t>
  </si>
  <si>
    <t>岐阜アパレル産業における労働力確保施策の変遷</t>
  </si>
  <si>
    <t>集団就職，家内労働から技能実習制度へ</t>
  </si>
  <si>
    <t>上林千恵子,山口　塁</t>
  </si>
  <si>
    <t>法政大学比較研究所</t>
  </si>
  <si>
    <t>E2013090008</t>
  </si>
  <si>
    <t>調査シリーズNo.114</t>
  </si>
  <si>
    <t>「社会保険の適用拡大が短時間労働に与える影響調査」結果</t>
  </si>
  <si>
    <t>短時間労働者に対する社会保険の適用拡大に伴い、事業所や労働者はどのように対応する意向なのか</t>
  </si>
  <si>
    <t>荻野　登,新井栄三,渡辺木綿子</t>
  </si>
  <si>
    <t>E2013090009</t>
  </si>
  <si>
    <t>諸外国における在宅形態の就業に関する調査</t>
  </si>
  <si>
    <t>山崎　憲,樋口英夫,飯田恵子</t>
  </si>
  <si>
    <t>E2013090010</t>
  </si>
  <si>
    <t>若年者就職支援機関における就職困難者支援の実態</t>
  </si>
  <si>
    <t>支援機関ヒアリング調査による検討</t>
  </si>
  <si>
    <t>深町珠由,村田維沙</t>
  </si>
  <si>
    <t>E2013090011</t>
  </si>
  <si>
    <t>労働行政機関の対応等調査報告</t>
  </si>
  <si>
    <t>JILPT東日本大震災記録プロジェクト取りまとめNo.6</t>
  </si>
  <si>
    <t>松本安彦</t>
  </si>
  <si>
    <t>E2013090013</t>
  </si>
  <si>
    <t>世論調査報告書</t>
  </si>
  <si>
    <t>国民生活に関する世論調査</t>
  </si>
  <si>
    <t>平成25年6月調査</t>
  </si>
  <si>
    <t>内閣府大臣官房政府広報室</t>
  </si>
  <si>
    <t>E2013090014</t>
  </si>
  <si>
    <t>葬儀業高齢者活用推進の手引き</t>
  </si>
  <si>
    <t>全日本葬祭業協同組合連合会</t>
  </si>
  <si>
    <t>E2013090015</t>
  </si>
  <si>
    <t>調査シリーズNo.98</t>
  </si>
  <si>
    <t>中小企業の雇用管理と両立支援に関する調査結果（3）</t>
  </si>
  <si>
    <t>中村良二,酒井計史</t>
  </si>
  <si>
    <t>E2013090016</t>
  </si>
  <si>
    <t>調査シリーズNo.99</t>
  </si>
  <si>
    <t>アンケート・インタビュー調査結果</t>
  </si>
  <si>
    <t>藤本　真,稲川文夫,姫野宏輔,開田奈穂美,福井康貴</t>
  </si>
  <si>
    <t>E2013090017</t>
  </si>
  <si>
    <t>調査シリーズNo.100</t>
  </si>
  <si>
    <t>職場におけるメンタルヘルス対策に関する調査</t>
  </si>
  <si>
    <t>郡司正人,新井栄三</t>
  </si>
  <si>
    <t>E2013090018</t>
  </si>
  <si>
    <t>調査シリーズNo.101</t>
  </si>
  <si>
    <t>地方自治体における雇用創出への取組みと課題</t>
  </si>
  <si>
    <t>E2013090019</t>
  </si>
  <si>
    <t>調査シリーズNo.102</t>
  </si>
  <si>
    <t>勤務医の就労実態と意識に関する調査</t>
  </si>
  <si>
    <t>郡司正人,新井栄三,奥田栄二</t>
  </si>
  <si>
    <t>E2013090020</t>
  </si>
  <si>
    <t>調査シリーズNo.113　</t>
  </si>
  <si>
    <t>平成24年5月実施「東日本大震災と企業行動に関する調査」結果（JILPT東日本大震災記録プロジェクト取りまとめNo.5）</t>
  </si>
  <si>
    <t>結果データと回答企業ヒアリング調査結果</t>
  </si>
  <si>
    <t>浅尾　裕,遠藤　彰,中野　諭,大谷　剛</t>
  </si>
  <si>
    <t>E2013090021</t>
  </si>
  <si>
    <t>調査シリーズNo.104</t>
  </si>
  <si>
    <t>「今後の企業経営と雇用のあり方に関する調査」結果</t>
  </si>
  <si>
    <t>企業の人材活用は今後、どう変わるのか</t>
  </si>
  <si>
    <t>荻野 登,渡辺 木綿子</t>
  </si>
  <si>
    <t>E2013090022</t>
  </si>
  <si>
    <t>調査シリーズNo.103</t>
  </si>
  <si>
    <t>ものづくり現場における若年技能者及び中核的技能者の確保・育成に関する調査</t>
  </si>
  <si>
    <t>郡司正人,米島康雄</t>
  </si>
  <si>
    <t>E2013090023</t>
  </si>
  <si>
    <t>資料シリーズNo.96</t>
  </si>
  <si>
    <t>契約社員の就業実態</t>
  </si>
  <si>
    <t>個人ヒアリング調査から</t>
  </si>
  <si>
    <t>高橋　康二,開田奈穂美</t>
  </si>
  <si>
    <t>E2013090024</t>
  </si>
  <si>
    <t>資料シリーズNo.112</t>
  </si>
  <si>
    <t>外国人労働者の失業の現状</t>
  </si>
  <si>
    <t>E2013090025</t>
  </si>
  <si>
    <t>資料シリーズNo.111</t>
  </si>
  <si>
    <t>東日本大震災から1年半（JILPT 東日本大震災記録プロジェクト取りまとめ No.1）</t>
  </si>
  <si>
    <t>記録と統計分析</t>
  </si>
  <si>
    <t>梅澤　眞一</t>
  </si>
  <si>
    <t>E2013090026</t>
  </si>
  <si>
    <t>資料シリーズNo.98</t>
  </si>
  <si>
    <t>労働者の能力開発とキャリア形成支援の現状と政策課題</t>
  </si>
  <si>
    <t>第9回北東アジア労働フォーラム</t>
  </si>
  <si>
    <t>王　競,カン　スンヒ,草野隆彦,劉　軍,チャン　ホングン,藤本　真</t>
  </si>
  <si>
    <t>E2013090027</t>
  </si>
  <si>
    <t>資料シリーズNo.97</t>
  </si>
  <si>
    <t>日本企業のコーポレート・ガバナンスと人事戦略</t>
  </si>
  <si>
    <t>郡司正人,奥田栄二,星 岳雄,ジェス ダイアモンド,阿部正浩,野田知彦,熊迫真一,川口 章</t>
  </si>
  <si>
    <t>E2013090031</t>
  </si>
  <si>
    <t>資料シリーズNo.94</t>
  </si>
  <si>
    <t>長時間労働と労働時間の短縮施策　（第11回日韓ワークショップ報告書）</t>
  </si>
  <si>
    <t>浅尾　裕,オ　スボン,池添弘邦,ペ　キシュク</t>
  </si>
  <si>
    <t>E2013090032</t>
  </si>
  <si>
    <t>資料シリーズNo.95</t>
  </si>
  <si>
    <t>雇用創出指標・雇用消失指標</t>
  </si>
  <si>
    <t>石原典明,久古谷敏行,中野　諭</t>
  </si>
  <si>
    <t>E2013100001</t>
  </si>
  <si>
    <t>壮年期の非正規労働</t>
  </si>
  <si>
    <t>高橋康二,奥田栄二,姫野宏輔,仁井田典子,小野晶子,福田 直人</t>
  </si>
  <si>
    <t>E2013100002</t>
  </si>
  <si>
    <t>平成24年度老人保健健康事業推進費等補助金　老人保健健康増進等事業報告書</t>
  </si>
  <si>
    <t>認知症の人に対する通所型サービスのあり方に関する研究報告書</t>
  </si>
  <si>
    <t>浴風会,認知症介護研究・研修東京センター</t>
  </si>
  <si>
    <t>内出幸美,桂　敏樹,小林航太郎,島田孝一,助川未枝保,中川龍治,本間　昭,松浦美知代</t>
  </si>
  <si>
    <t>E2013100003</t>
  </si>
  <si>
    <t>平成24年度老人保健健康増進等事業報告書</t>
  </si>
  <si>
    <t>認知症地域支援推進員研修における効果的な人材育成のあり方に関する研究報告書</t>
  </si>
  <si>
    <t>本間　昭,谷　規久子</t>
  </si>
  <si>
    <t>E2013100004</t>
  </si>
  <si>
    <t>在宅高齢者の認知機能低下を促進する生活因子の同定と認知機能低下予防の試みに関する事業報告書</t>
  </si>
  <si>
    <t>須貝佑一,杉山智子,林　邦彦,古田伸夫,松村康弘,丸井英二,山崎由花,吉田亮一</t>
  </si>
  <si>
    <t>E2013100005</t>
  </si>
  <si>
    <t>平成24年度厚生労働省委託事業</t>
  </si>
  <si>
    <t>ポジティブ･アクション「見える化」事業【職務評価の手法に関する検討委員会】報告書</t>
  </si>
  <si>
    <t>三菱総合研究所</t>
  </si>
  <si>
    <t>伊藤杉男,今野浩一郎,大木栄一,鴨尾　健,川口　広</t>
  </si>
  <si>
    <t>E2013100006</t>
  </si>
  <si>
    <t>資料シリーズNo.99</t>
  </si>
  <si>
    <t>雇用調整助成金による雇用維持機能の量的効果に関する一考察</t>
  </si>
  <si>
    <t>梅澤眞一</t>
  </si>
  <si>
    <t>E2013100007</t>
  </si>
  <si>
    <t>資料シリーズNo.100</t>
  </si>
  <si>
    <t>職場のいじめ・嫌がらせ、パワーハラスメント対策に関する労使ヒアリング調査</t>
  </si>
  <si>
    <t>予防・解決に向けた労使の取組み</t>
  </si>
  <si>
    <t>内藤　忍,細川　良,杉村めぐる,姫野宏輔</t>
  </si>
  <si>
    <t>E2013100008</t>
  </si>
  <si>
    <t>資料シリーズNo.101</t>
  </si>
  <si>
    <t>職業分類の改訂記録</t>
  </si>
  <si>
    <t>厚生労働省編職業分類の2011年改訂</t>
  </si>
  <si>
    <t>E2013100009</t>
  </si>
  <si>
    <t>資料シリーズNo.103</t>
  </si>
  <si>
    <t>諸外国における職務評価を通じた均等賃金促進の取り組みに関する調査</t>
  </si>
  <si>
    <t>天瀬光二,福島淑彦,山崎　憲,樋口英夫</t>
  </si>
  <si>
    <t>E2013100010</t>
  </si>
  <si>
    <t>資料シリーズNo.104</t>
  </si>
  <si>
    <t>労働時間規制に係る諸外国の制度についての調査</t>
  </si>
  <si>
    <t>樋口英夫,飯田恵子,藤本　玲,幡野利通</t>
  </si>
  <si>
    <t>E2013100011</t>
  </si>
  <si>
    <t>資料シリーズNo.105</t>
  </si>
  <si>
    <t>大企業における女性管理職登用の実態と課題認識</t>
  </si>
  <si>
    <t>企業人事等担当者及び女性管理職インタビュー調査</t>
  </si>
  <si>
    <t>伊岐典子,渡邊木綿子</t>
  </si>
  <si>
    <t>E2013100012</t>
  </si>
  <si>
    <t>資料シリーズNo.106</t>
  </si>
  <si>
    <t>東日本大震災の雇用対策を考えるための事例研究</t>
  </si>
  <si>
    <t>雲仙普賢岳噴火，阪神･淡路大震災，中越地震，能登半島地震，中越沖地震</t>
  </si>
  <si>
    <t>大谷　剛,中村良二,渡邊博顕</t>
  </si>
  <si>
    <t>E2013100013</t>
  </si>
  <si>
    <t>資料シリーズNo.107</t>
  </si>
  <si>
    <t>「多様な正社員」の人事管理</t>
  </si>
  <si>
    <t>西村　純,高橋康二</t>
  </si>
  <si>
    <t>E2013100014</t>
  </si>
  <si>
    <t>資料シリーズNo.108</t>
  </si>
  <si>
    <t>日本人の労働時間・休暇</t>
  </si>
  <si>
    <t>残業・年末未消化と意識・職場環境</t>
  </si>
  <si>
    <t>池田心豪,小倉一哉,藤本隆史</t>
  </si>
  <si>
    <t>E2013100015</t>
  </si>
  <si>
    <t>資料シリーズNo.109</t>
  </si>
  <si>
    <t>製造業集積地域での取組み</t>
  </si>
  <si>
    <t>藤本　真,大木栄一,姫野宏輔</t>
  </si>
  <si>
    <t>E2013100016</t>
  </si>
  <si>
    <t>資料シリーズNo.102</t>
  </si>
  <si>
    <t>諸外国における能力評価制度</t>
  </si>
  <si>
    <t>英・仏・独・米・中・韓・EUに関する調査</t>
  </si>
  <si>
    <t>天瀬光二,瀬水ゆきの,中道麻子,飯田恵子,山崎　憲,戴 秋娟,朴 春燮,岩田克彦</t>
  </si>
  <si>
    <t>E2013100017</t>
  </si>
  <si>
    <t>労働政策研究報告書No.139-1</t>
  </si>
  <si>
    <t>登録型派遣労働者のキャリアパス，働き方，意識</t>
  </si>
  <si>
    <t>８８人の派遣労働者のヒアリング調査から（1）分析編・資料編</t>
  </si>
  <si>
    <t>小野晶子,奥田栄二,福田直人,荒川創太,郡司正人,山崎　憲,米澤　旦</t>
  </si>
  <si>
    <t>E2013100018</t>
  </si>
  <si>
    <t>労働政策研究報告書No.139-2</t>
  </si>
  <si>
    <t>８８人の派遣労働者のヒアリング調査から（2）事例編</t>
  </si>
  <si>
    <t>E2013100019</t>
  </si>
  <si>
    <t>女性高齢者生活実態調査の結果</t>
  </si>
  <si>
    <t>全日本年金者組合女性部</t>
  </si>
  <si>
    <t>E2013100020</t>
  </si>
  <si>
    <t>小売業における作業プロセス及び作業環境の変化に関連した高齢労働者のニーズに関する世界対話フォーラム</t>
  </si>
  <si>
    <t>2011年9月報告書</t>
  </si>
  <si>
    <t>ILO部門別活動計画(商業部門)</t>
  </si>
  <si>
    <t>UNI日本加盟組織連絡協議会</t>
  </si>
  <si>
    <t>E2013100021</t>
  </si>
  <si>
    <t>21世紀出生児縦断調査及び21世紀成年者縦断調査</t>
  </si>
  <si>
    <t>特別報告書（10年分のデータより）</t>
  </si>
  <si>
    <t>厚生労働省大臣官房統計情報部編</t>
  </si>
  <si>
    <t>厚生労働統計協会</t>
  </si>
  <si>
    <t>E2013100023</t>
  </si>
  <si>
    <t>労働政策研究報告書No.140</t>
  </si>
  <si>
    <t xml:space="preserve">シングルマザーの就業と経済的自立 </t>
  </si>
  <si>
    <t>周　燕飛,マッケンジー・コリン,馬 欣欣,大石亜希子,阿部　彩</t>
  </si>
  <si>
    <t>E2013110001</t>
  </si>
  <si>
    <t>労働政策研究報告書No.144</t>
  </si>
  <si>
    <t>アメリカの新しい労働組織とそのネットワーク</t>
  </si>
  <si>
    <t>遠藤公嗣,筒井美紀,山崎　憲,篠田　徹</t>
  </si>
  <si>
    <t>E2013110002</t>
  </si>
  <si>
    <t>労働政策研究報告書No.141</t>
  </si>
  <si>
    <t>学卒未就職者に対する支援の課題</t>
  </si>
  <si>
    <t>堀　有喜衣,堀田聰子,小杉礼子,寺地幹人</t>
  </si>
  <si>
    <t>E2013110003</t>
  </si>
  <si>
    <t>労働政策研究報告書No.142</t>
  </si>
  <si>
    <t>高齢者の社会貢献活動に関する研究</t>
  </si>
  <si>
    <t>定量的分析と定性的分析から</t>
  </si>
  <si>
    <t>小野晶子,馬　欣欣,浦坂純子,石田　祐,梶谷真也,森山智彦,米澤　旦</t>
  </si>
  <si>
    <t>E2013110004</t>
  </si>
  <si>
    <t>労働政策研究報告書No.146</t>
  </si>
  <si>
    <t>職務構造に関する研究</t>
  </si>
  <si>
    <t>職業の数値解析と職業移動からの検討</t>
  </si>
  <si>
    <t>松本真作,佐藤　舞,鎌倉哲史,西澤　弘,松本順平</t>
  </si>
  <si>
    <t>E2013110005</t>
  </si>
  <si>
    <t>労働政策研究報告書No.143</t>
  </si>
  <si>
    <t>「JILPT多様就業実態調査」データ二次分析結果報告書</t>
  </si>
  <si>
    <t>ニュー・フロンティア論点とオールド・フロンティア論点</t>
  </si>
  <si>
    <t>浅尾　裕,脇坂　明,奥西好夫,李　青雅,藤本隆史,堀　春彦</t>
  </si>
  <si>
    <t>E2013110006</t>
  </si>
  <si>
    <t>全教「勤務実態調査2012」のまとめ</t>
  </si>
  <si>
    <t>最終報告</t>
  </si>
  <si>
    <t>全日本教職員組合</t>
  </si>
  <si>
    <t>E2013110007</t>
  </si>
  <si>
    <t>平成25年度日本学術振興会科学研究費補助金〔基礎研究(B)〕研究成果報告書【課題番号23330115】</t>
  </si>
  <si>
    <t>小栗啓豊オーラル・ヒストリー</t>
  </si>
  <si>
    <t>《元日本鉄鋼産業労働組合連合会中央執行副委員長》</t>
  </si>
  <si>
    <t>小栗啓豊,青木宏之,岩崎　馨,稲葉　潔,梅崎　修</t>
  </si>
  <si>
    <t>E2013110008</t>
  </si>
  <si>
    <t>平成25年度文部科学省科学研究費補助金〔基礎研究(B)〕研究成果報告書【課題番号23330115】</t>
  </si>
  <si>
    <t>久野治オーラル・ヒストリー</t>
  </si>
  <si>
    <t>元三菱電機労働組合中央副執行委員長, 元IMF-JC事務局次長</t>
  </si>
  <si>
    <t>久野　治,鈴木　誠,梅崎　修</t>
  </si>
  <si>
    <t>E2013110009</t>
  </si>
  <si>
    <t>看護職員の労働時間問題に関する研究委員会報告書</t>
  </si>
  <si>
    <t>酒井一博,島 卓,伊藤邦彦,伊藤彰英,田村久実子,河野裕香</t>
  </si>
  <si>
    <t>E2013110010</t>
  </si>
  <si>
    <t>中同協第91回</t>
  </si>
  <si>
    <t>第45回　中同協定時総会・in宮崎</t>
  </si>
  <si>
    <t>情勢を切り開く強じんな企業づくりを地域に広げよう～企業づくり・地域づくり・同友会づくりを一体として地域の再生と復興を～</t>
  </si>
  <si>
    <t>中小企業同友会全国協議会</t>
  </si>
  <si>
    <t>E2013110011</t>
  </si>
  <si>
    <t xml:space="preserve">生活困窮者･就労困難者の現状と各種支援策の効果に関する調査研究報告書 </t>
  </si>
  <si>
    <t>厚生労働省平成24年度社会福祉推進事業</t>
  </si>
  <si>
    <t>福原宏幸,山田育男,稲葉　剛,遠藤智子,藤田孝典,安江鈴子,鈴木晶子,伊藤彰久,北村祐司,岡本祥浩ほか</t>
  </si>
  <si>
    <t>E2013110012</t>
  </si>
  <si>
    <t>労働政策研究報告書No.149</t>
  </si>
  <si>
    <t xml:space="preserve">成人キャリアガイダンスの多様なニーズとそのあり方に関する調査研究 </t>
  </si>
  <si>
    <t>下村英雄,室山晴美,深町珠由,高久聡司,川崎友嗣</t>
  </si>
  <si>
    <t>E2013110013</t>
  </si>
  <si>
    <t>労働政策研究報告書No.148</t>
  </si>
  <si>
    <t>大都市の若者の就業行動と意識の展開</t>
  </si>
  <si>
    <t>「第3回 若者のワークスタイル調査」から</t>
  </si>
  <si>
    <t>堀　有喜衣,小杉礼子,寺地幹人 ,久木元真吾</t>
  </si>
  <si>
    <t>E2013110014</t>
  </si>
  <si>
    <t>労働政策研究報告書No.147</t>
  </si>
  <si>
    <t>中小企業における人材の採用と定着</t>
  </si>
  <si>
    <t>人が集まる求人、生きいきとした職場/アイトラッキング、HRMチェックリスト他から</t>
  </si>
  <si>
    <t>松本真作,長沼裕介,浅井千秋,町田秀樹,太田さつき,佐藤　舞,音山若穂</t>
  </si>
  <si>
    <t>E2013110015</t>
  </si>
  <si>
    <t>労働政策研究報告書No.150</t>
  </si>
  <si>
    <t>出産・育児と就業継続</t>
  </si>
  <si>
    <t>労働力の流動化と夜型社会への対応を</t>
  </si>
  <si>
    <t>池田心豪,高見具広</t>
  </si>
  <si>
    <t>E2013110016</t>
  </si>
  <si>
    <t>労働政策研究報告書No.145</t>
  </si>
  <si>
    <t>雇用ポートフォリオ編成の研究</t>
  </si>
  <si>
    <t>メーカーにおけるIT事業部門・研究部門と百貨店の事例</t>
  </si>
  <si>
    <t>前浦穂高,野村かすみ</t>
  </si>
  <si>
    <t>E2013110017</t>
  </si>
  <si>
    <t>労働政策研究報告書No.151</t>
  </si>
  <si>
    <t>最終報告書</t>
  </si>
  <si>
    <t>奥山明良,池添弘邦,川田知子,水野圭子,伊岐典子</t>
  </si>
  <si>
    <t>E2013110018</t>
  </si>
  <si>
    <t>労働政策レポートNo.9</t>
  </si>
  <si>
    <t>女性労働政策の展開</t>
  </si>
  <si>
    <t xml:space="preserve">「正義」「活用」「福祉」の視点から </t>
  </si>
  <si>
    <t>伊岐典子</t>
  </si>
  <si>
    <t>E2013110019</t>
  </si>
  <si>
    <t>労働政策レポートNo.10</t>
  </si>
  <si>
    <t>団結と参加</t>
  </si>
  <si>
    <t>労使関係法政策の近現代史</t>
  </si>
  <si>
    <t>濱口桂一郎</t>
  </si>
  <si>
    <t>E2013110020</t>
  </si>
  <si>
    <t>外国人労働者問題（日韓ワークショップ報告書第12回）</t>
  </si>
  <si>
    <t>E2013120001</t>
  </si>
  <si>
    <t>海外労働情報13-09</t>
  </si>
  <si>
    <t>EUの雇用・社会政策</t>
  </si>
  <si>
    <t>中嶋章浩</t>
  </si>
  <si>
    <t>E2013120002</t>
  </si>
  <si>
    <t>若年者雇用問題（日韓ワークショップ報告書第13回）</t>
  </si>
  <si>
    <t>金崎幸子,ナム・ジェリャン,小杉礼子,パク・ソンジェ</t>
  </si>
  <si>
    <t>E2013120003</t>
  </si>
  <si>
    <t>海外労働情報13-11</t>
  </si>
  <si>
    <t>マレーシアの労働政策</t>
  </si>
  <si>
    <t>中長期経済政策と労働市場の実態</t>
  </si>
  <si>
    <t>坂井澄雄</t>
  </si>
  <si>
    <t>E2013120004</t>
  </si>
  <si>
    <t>労働政策研究報告書No.161</t>
  </si>
  <si>
    <t>雇用の多様化の変遷＜そのⅢ＞</t>
  </si>
  <si>
    <t>2003・2007・2010―厚生労働省「多様化調査」の特別集計より―</t>
  </si>
  <si>
    <t>浅尾　裕,藤本隆史,堀　春彦,高橋康二,李　青雅,中野　諭</t>
  </si>
  <si>
    <t>E2013120005</t>
  </si>
  <si>
    <t>ベトナムにおける工学系学生の職業への移行と産学連携に関する調査研究</t>
  </si>
  <si>
    <t>堀　有喜衣,伊藤未帆,森　純一,稲川文夫,喜始照宣,小杉礼子,堀田聰子</t>
  </si>
  <si>
    <t>E2013120006</t>
  </si>
  <si>
    <t>若年社員ヒアリング調査報告</t>
  </si>
  <si>
    <t>E2013120007</t>
  </si>
  <si>
    <t>調査シリーズNo.112</t>
  </si>
  <si>
    <t>メンタルヘルス、私傷病などの治療と職業生活の両立支援に関する調査</t>
  </si>
  <si>
    <t>E2013120009</t>
  </si>
  <si>
    <t>公募研究シリーズ33</t>
  </si>
  <si>
    <t>住民自治を基盤とする地域医療システムと自治体病院の再編</t>
  </si>
  <si>
    <t>北海道釧路市の救急医療システムの改革と市立釧路総合病院の経営再建</t>
  </si>
  <si>
    <t>全労災協会</t>
  </si>
  <si>
    <t>櫻井　潤</t>
  </si>
  <si>
    <t>全国勤労者福祉・共催振興協会</t>
  </si>
  <si>
    <t>E2013120010</t>
  </si>
  <si>
    <t>非正規社（職）員の働き方の意識と実態に関する調査報告書2013</t>
  </si>
  <si>
    <t>日本経営協会</t>
  </si>
  <si>
    <t>E2013120011</t>
  </si>
  <si>
    <t>家計経済研究所パネル調査研究報告書No.8</t>
  </si>
  <si>
    <t>女性の変化・家族の変化</t>
  </si>
  <si>
    <t>消費生活に関するパネル調査（第20回調査）</t>
  </si>
  <si>
    <t>家計経済研究所</t>
  </si>
  <si>
    <t>久木元真吾,戸田淳仁,鈴木富美子,坂本和靖,森田陽子,木村牧郎,水谷徳子,坂口尚文,北村行伸,田辺俊介ほか</t>
  </si>
  <si>
    <t>E2013120012</t>
  </si>
  <si>
    <t>団塊世代の就業・生活意識実態調査研究報告書</t>
  </si>
  <si>
    <t>平成22年度</t>
  </si>
  <si>
    <t>永野　仁,木村琢磨,田中丈夫,鹿生治行</t>
  </si>
  <si>
    <t>E2013120013</t>
  </si>
  <si>
    <t>団塊世代の就業・生活意識に関する実態調査研究報告書</t>
  </si>
  <si>
    <t>2011年調査</t>
  </si>
  <si>
    <t>高齢･障害･求職者雇用支援機構</t>
  </si>
  <si>
    <t>永野　仁,田中丈夫,木村琢磨,鹿生治行</t>
  </si>
  <si>
    <t>E2013120014</t>
  </si>
  <si>
    <t>団塊世代の就業･生活意識に関する調査研究報告書</t>
  </si>
  <si>
    <t>2012年調査</t>
  </si>
  <si>
    <t>鹿生治行,田中丈夫,永野　仁</t>
  </si>
  <si>
    <t>E2014010001</t>
  </si>
  <si>
    <t>平成21年度優良人材ビジネス事業者育成推進事業報告書</t>
  </si>
  <si>
    <t>佐藤博樹,伊藤卓郎,河邉彰男,小松太郎,佐野嘉秀,長谷川裕子,新谷信幸,鈴木英二郎,鈴木一光,高橋弘行</t>
  </si>
  <si>
    <t>E2014010002</t>
  </si>
  <si>
    <t>社員の多様化をいかす人事管理の3つの戦略</t>
  </si>
  <si>
    <t>「これからの雇用処遇研究会」報告書</t>
  </si>
  <si>
    <t>日本生産性本部・ワークライフ部</t>
  </si>
  <si>
    <t>今野浩一郎,加藤　昇,唐澤一彦,木谷　宏,中島　豊</t>
  </si>
  <si>
    <t>日本生産性本部労働情報センター</t>
  </si>
  <si>
    <t>E2014010003</t>
  </si>
  <si>
    <t>平成24年度地方公共団体における人事評価制度の運用に関する研究会報告書</t>
  </si>
  <si>
    <t>地方公共団体における人事評価制度の運用に関する研究会</t>
  </si>
  <si>
    <t>大杉　覚,辻　琢也,西村美香,守島基博,石丸猛男,高坂竜夫,杉山行由,古澤彰朗,山崎陽史</t>
  </si>
  <si>
    <t>E2014010004</t>
  </si>
  <si>
    <t>組織・チームにおけるメンバーのあり方と行動についての調査報告書</t>
  </si>
  <si>
    <t>E2014010005</t>
  </si>
  <si>
    <t>労働委員会活性化のための検討委員会各報告書に基づく都道府県労働委員会等の取組状況について</t>
  </si>
  <si>
    <t>労働委員会活性化のための検討委員会</t>
  </si>
  <si>
    <t>E2014020002</t>
  </si>
  <si>
    <t>福利厚生費調査結果報告</t>
  </si>
  <si>
    <t>第57回（2012年度）</t>
  </si>
  <si>
    <t>日本経済団体連合会</t>
  </si>
  <si>
    <t>E2014020004</t>
  </si>
  <si>
    <t>中途採用者の職場定着・順応チェックリスト開発研究報告書</t>
  </si>
  <si>
    <t>今野浩一郎,岩満清宏,鈴木不二一,永野　仁,田口和雄,畑井治文,藤波美帆,長嶋俊三,河内哲郎,山田祐之ほか</t>
  </si>
  <si>
    <t>E2014020005</t>
  </si>
  <si>
    <t>公募研究シリーズ34</t>
  </si>
  <si>
    <t>2011年東日本大震災下の中小企業再生と雇用問題</t>
  </si>
  <si>
    <t xml:space="preserve"> 広い社会的支援と阪神淡路大震災との比較の視点から</t>
  </si>
  <si>
    <t>田口典男,松下幸生,佐藤飛鳥,守屋貴司</t>
  </si>
  <si>
    <t>E2014020006</t>
  </si>
  <si>
    <t>中小企業の産学連携の実態</t>
  </si>
  <si>
    <t xml:space="preserve">地域一体型の「面的」な産学連携の取組 </t>
  </si>
  <si>
    <t>中小企業研究センター</t>
  </si>
  <si>
    <t>E2014020007</t>
  </si>
  <si>
    <t>2012年病院勤務の看護職の賃金に関する調査報告書</t>
  </si>
  <si>
    <t>日本看護協会</t>
  </si>
  <si>
    <t>松月みどり,小川　忍,橋本美穂,熊谷久子,五十嵐秀美,岡戸順一,奥村元子,相澤恵子</t>
  </si>
  <si>
    <t>E2014030001</t>
  </si>
  <si>
    <t>平成24年度新聞業高齢者雇用推進事業報告書</t>
  </si>
  <si>
    <t>全国地方新聞社連合会</t>
  </si>
  <si>
    <t>大木栄一,佐藤　剛,栃藪啓太,江田和宏,清水直樹,片岡孝之,新垣順基,手嶋修一,鰀目清一朗,</t>
  </si>
  <si>
    <t>E2014030002</t>
  </si>
  <si>
    <t>アジアの女性労働者の現状と課題</t>
  </si>
  <si>
    <t>今をつなぐ、未来につなげる</t>
  </si>
  <si>
    <t>アジア女性労働者交流プログラム実行委員会</t>
  </si>
  <si>
    <t>ベ・ジンギョン,ナ・ジヒョン,スジャータ･ゴトスカル,</t>
  </si>
  <si>
    <t>E2014040001</t>
  </si>
  <si>
    <t>多摩地域の採用実態調査報告書</t>
  </si>
  <si>
    <t>2013年度</t>
  </si>
  <si>
    <t>多摩信用金庫,多摩大学地域活性化マネジメントセンター</t>
  </si>
  <si>
    <t>E2014040002</t>
  </si>
  <si>
    <t>全国教職大学院学生意識に関する調査研究報告書</t>
  </si>
  <si>
    <t>教職大学院学生全国調査プロジェクト（早稲田大学教育総合研究所B-10部会）</t>
  </si>
  <si>
    <t>吉田　文,河野志穂,松本暢平,岩崎康洋,小野まどか,御手洗明佳,邵　姜魏,小島博明,佐藤裕紀</t>
  </si>
  <si>
    <t>E2014050001</t>
  </si>
  <si>
    <t>調査シリーズNo.116</t>
  </si>
  <si>
    <t>大学・短期大学・高等専門学校・専門学校におけるキャリアガイダンスと就職支援の方法</t>
  </si>
  <si>
    <t>就職課・キャリアセンターに対する調査結果</t>
  </si>
  <si>
    <t>室山晴美,深町珠由,松本真作,松本純平</t>
  </si>
  <si>
    <t>E2014050002</t>
  </si>
  <si>
    <t>調査シリーズNo.117</t>
  </si>
  <si>
    <t>若年者雇用支援施策の利用状況に関する調査</t>
  </si>
  <si>
    <t>ハローワーク求人企業アンケート調査</t>
  </si>
  <si>
    <t>岩脇千裕,堤　孝晃,小杉礼子,金崎幸子</t>
  </si>
  <si>
    <t>E2014050003</t>
  </si>
  <si>
    <t>調査シリーズNo.119</t>
  </si>
  <si>
    <t>男女正社員のキャリアと両立支援に関する調査結果(2)</t>
  </si>
  <si>
    <t>分析編</t>
  </si>
  <si>
    <t>鈴木一光,酒井計史,武石恵美子,伊岐典子,周　燕飛,脇坂　明</t>
  </si>
  <si>
    <t>E2014050004</t>
  </si>
  <si>
    <t>欧州におけるキャリアガイダンス政策とその実践①政策から実践へ</t>
  </si>
  <si>
    <t>欧州における生涯ガイダンスに向けたシステム全体の変化</t>
  </si>
  <si>
    <t>下村英雄,松本安彦</t>
  </si>
  <si>
    <t>E2014050005</t>
  </si>
  <si>
    <t>欧州におけるキャリアガイダンス政策とその実践②職場でのキャリア開発</t>
  </si>
  <si>
    <t>就業者を支援するキャリアガイダンスのレビュー</t>
  </si>
  <si>
    <t>E2014050006</t>
  </si>
  <si>
    <t>欧州におけるキャリアガイダンス政策とその実践③ヨーロッパ諸国の公共雇用サービス機関（PES）におけるキャリアガイダンス</t>
  </si>
  <si>
    <t>傾向と課題（欧州委員会レポートの翻訳及び解説）</t>
  </si>
  <si>
    <t>松本安彦,下村英雄</t>
  </si>
  <si>
    <t>E2014050007</t>
  </si>
  <si>
    <t>資料シリーズNo.135</t>
  </si>
  <si>
    <t>職業の現状と動向</t>
  </si>
  <si>
    <t>職業動向調査（就業者Web調査）結果</t>
  </si>
  <si>
    <t>松本真作,佐藤　舞,安永正夫,川崎友嗣,礒みず穂,リン・シュナイパー</t>
  </si>
  <si>
    <t>E2014050008</t>
  </si>
  <si>
    <t>中小企業と若年人材</t>
  </si>
  <si>
    <t>HRMチェックリスト，関連資料，企業ヒアリングより採用，定着，動機づけに関わる要因の検討</t>
  </si>
  <si>
    <t>松本真作,太田さつき,佐藤　舞,安永正夫</t>
  </si>
  <si>
    <t>E2014050009</t>
  </si>
  <si>
    <t>国内労働情報14-03</t>
  </si>
  <si>
    <t>従業員の採用と退職に関する実態調査</t>
  </si>
  <si>
    <t>労働契約をめぐる実態に関する調査(Ⅰ)</t>
  </si>
  <si>
    <t>E2014050010</t>
  </si>
  <si>
    <t>調査研究報告資料第32号</t>
  </si>
  <si>
    <t>生活と支え合いに関する調査報告書</t>
  </si>
  <si>
    <t>2012年社会保障・人口問題基本調査</t>
  </si>
  <si>
    <t>E2014050011</t>
  </si>
  <si>
    <t>女性の活躍促進への取組等　企業における男女雇用管理に関する調査</t>
  </si>
  <si>
    <t>東京都産業労働局雇用就業部労働環境課</t>
  </si>
  <si>
    <t>E2014050012</t>
  </si>
  <si>
    <t>資料No.134</t>
  </si>
  <si>
    <t>中小工業における規模間業績格差の要因について</t>
  </si>
  <si>
    <t>大阪府内製造業の受注及び経営状況に関する調査</t>
  </si>
  <si>
    <t>大阪府商工労働部大阪産業経済リサーチセンター</t>
  </si>
  <si>
    <t>E2014050013</t>
  </si>
  <si>
    <t>資料No.135</t>
  </si>
  <si>
    <t>企業における若年未就業者の雇用に関する調査</t>
  </si>
  <si>
    <t>安定した雇用の創出と企業経営の両立を目指して</t>
  </si>
  <si>
    <t>E2014050014</t>
  </si>
  <si>
    <t>海外情勢報告</t>
  </si>
  <si>
    <t>厚生労働大臣官房国際課</t>
  </si>
  <si>
    <t>E2014050015</t>
  </si>
  <si>
    <t>さいたま市雇用対策推進計画</t>
  </si>
  <si>
    <t>働く意欲を持つ全ての人の就業を目指す！</t>
  </si>
  <si>
    <t>さいたま市経済局経済部労働政策課</t>
  </si>
  <si>
    <t>E2014060001</t>
  </si>
  <si>
    <t>ISS research series　No.56</t>
  </si>
  <si>
    <t>東アジアの雇用・生活保障と新たな社会リスクへの対応</t>
  </si>
  <si>
    <t>末廣　昭,上村泰裕,金　成垣,金　炫成,株本千鶴,木崎　翠,河森　正人,鈴木絢女,増原綾子,浜島清史</t>
  </si>
  <si>
    <t>E2014060002</t>
  </si>
  <si>
    <t>選べる広域連携</t>
  </si>
  <si>
    <t>自治体による戦略的パートナー選択の時代へ</t>
  </si>
  <si>
    <t>熊坂義裕,鈴木　力,長友貴樹,牧野光朗,大沢　博,岡田江平,栗田卓也,武田俊彦,中川雅之,神田玲子ほか</t>
  </si>
  <si>
    <t>E2014060004</t>
  </si>
  <si>
    <t>全国家族調査パネルスタディ(NFRJ-08Panel)報告書</t>
  </si>
  <si>
    <t>日本家族社会学会全国家族調査委員会</t>
  </si>
  <si>
    <t>西野理子,永井暁子,田中慶子,田中重人,筒井淳也,水落正明,三輪　哲,保田時男</t>
  </si>
  <si>
    <t>E2014060005</t>
  </si>
  <si>
    <t>産研アカデミック・フォーラム　第21回</t>
  </si>
  <si>
    <t>企業の「社会的責任」を考える</t>
  </si>
  <si>
    <t>大塚宗春,花井俊介,厚東偉介,八巻和彦,中村信男,岡本浩一</t>
  </si>
  <si>
    <t>E2014060006</t>
  </si>
  <si>
    <t>平成25年度看護職の職業紹介等の実態に関する報告書</t>
  </si>
  <si>
    <t>平成25年度厚生労働科学研究費補助金事業厚生労働科学特別研究事業 : 社会保障と税の一体改革に向けた新たな看護職員確保対策に関する研究 : 課題番号（H25-特別-指定-025）分担研究報告書</t>
  </si>
  <si>
    <t>松月みどり,内山綾子,奥　裕美,橋本美穂,相澤恵子,五十嵐秀美</t>
  </si>
  <si>
    <t>E2014060007</t>
  </si>
  <si>
    <t>職場と雇用の復興に向けて</t>
  </si>
  <si>
    <t>東日本大震災　宮城労働局の記録</t>
  </si>
  <si>
    <t>宮城労働局総務部企画室編</t>
  </si>
  <si>
    <t>伊藤雅樹,伊藤雅彦,</t>
  </si>
  <si>
    <t>宮城労働局</t>
  </si>
  <si>
    <t>E2014060008</t>
  </si>
  <si>
    <t>ホワイトカラーの生産性向上に向けた働き方</t>
  </si>
  <si>
    <t>第2期調査研究</t>
  </si>
  <si>
    <t xml:space="preserve">中部産業・労働政策研究会 </t>
  </si>
  <si>
    <t>阿部正浩,田中正道,高木康行,熊谷靖公,北　敏之,大串直樹,長坂裕之,松野　拓,小久保伸浩,清水智美</t>
  </si>
  <si>
    <t>E2014060009</t>
  </si>
  <si>
    <t>調査分析シリーズ（3）</t>
  </si>
  <si>
    <t>勤労者の生活意識と協同組合に関する調査報告書＜2013年版＞</t>
  </si>
  <si>
    <t>アトム化された個人がゆるやかにつながり，助け合う社会へ</t>
  </si>
  <si>
    <t xml:space="preserve">全国勤労者福祉・共済振興協会 </t>
  </si>
  <si>
    <t xml:space="preserve">永由裕美 </t>
  </si>
  <si>
    <t>E2014060010</t>
  </si>
  <si>
    <t>99%自立可能な社会へ</t>
  </si>
  <si>
    <t>社会的包摂の実現に向けて</t>
  </si>
  <si>
    <t>片山善博,宮本太郎,山口二郎,勝部麗子</t>
  </si>
  <si>
    <t>E2014060011</t>
  </si>
  <si>
    <t>平成25年度メンタルヘルス対策実態調査</t>
  </si>
  <si>
    <t>メンタルヘルス不調者の実態と企業の対応状況</t>
  </si>
  <si>
    <t>岐阜県経営者協会,三重県経営者協会,愛知県経営者協会</t>
  </si>
  <si>
    <t>厚生労働省厚生労働科学研究費補助金労働安全衛生総合研究事業</t>
  </si>
  <si>
    <t>E2014070003</t>
  </si>
  <si>
    <t>全労生・中小企業対策部会 : 中小企業の今日的課題の克服 : 魅力ある労働運動に向けて</t>
  </si>
  <si>
    <t>中小単組・産別組織のグッドプラクティス集</t>
  </si>
  <si>
    <t>田口和雄,梅崎　修</t>
  </si>
  <si>
    <t>E2014070004</t>
  </si>
  <si>
    <t>全労生・調査部会 : 労使関係、労使協議制のあり方の展望</t>
  </si>
  <si>
    <t>E2014070005</t>
  </si>
  <si>
    <t>調査シリーズ　No.111</t>
  </si>
  <si>
    <t xml:space="preserve">「構造変化の中での企業経営と人材のあり方に関する調査」結果 </t>
  </si>
  <si>
    <t>事業展開の変化に伴い、企業における人材の採用・活用、育成戦略は今、どう変わろうとしているのか</t>
  </si>
  <si>
    <t>E2014070006</t>
  </si>
  <si>
    <t>調査シリーズNo.118</t>
  </si>
  <si>
    <t>雇用創出基金事業の政策効果の検証</t>
  </si>
  <si>
    <t>阿部正浩,渡邊博顕,見田朱子,塩谷昌之,齋藤圭介,高見具広,吉岡真史</t>
  </si>
  <si>
    <t>E2014070007</t>
  </si>
  <si>
    <t>調査シリーズNo.115</t>
  </si>
  <si>
    <t xml:space="preserve">子育て世帯の追跡調査(第1回:2013年) </t>
  </si>
  <si>
    <t>2011・2012年調査との比較</t>
  </si>
  <si>
    <t>E2014070008</t>
  </si>
  <si>
    <t>調査シリーズNo.120</t>
  </si>
  <si>
    <t>「全員参加型社会」の実現に向けた技能者の確保と育成に関する調査</t>
  </si>
  <si>
    <t>郡司正人,藤本　真,米島康雄</t>
  </si>
  <si>
    <t>E2014070009</t>
  </si>
  <si>
    <t>調査シリーズNo.121</t>
  </si>
  <si>
    <t>改正高年齢者雇用安定法の施行に企業はどう対応したか</t>
  </si>
  <si>
    <t xml:space="preserve"> 「高年齢社員や有期契約社員の法改正後の活用状況に関する調査」結果</t>
  </si>
  <si>
    <t>荒川創太</t>
  </si>
  <si>
    <t>E2014070010</t>
  </si>
  <si>
    <t>調査シリーズNo.122</t>
  </si>
  <si>
    <t>改正労働契約法に企業はどう対応しようとしているのか</t>
  </si>
  <si>
    <t>「高年齢社員や有期契約社員の法改正後の活用状況に関する調査」結果</t>
  </si>
  <si>
    <t>渡辺木綿子,荒川創太</t>
  </si>
  <si>
    <t>E2014070011</t>
  </si>
  <si>
    <t>調査シリーズ　No.124</t>
  </si>
  <si>
    <t>裁量労働制等の労働時間制度に関する調査結果</t>
  </si>
  <si>
    <t>事業場調査結果</t>
  </si>
  <si>
    <t>池添弘邦,高見具広,藤本隆史</t>
  </si>
  <si>
    <t>E2014070012</t>
  </si>
  <si>
    <t>調査シリーズ　No.125</t>
  </si>
  <si>
    <t>労働者調査結果</t>
  </si>
  <si>
    <t>E2014070013</t>
  </si>
  <si>
    <t>労働政策研究報告書 No.168</t>
  </si>
  <si>
    <t>介護人材需給構造の現状と課題</t>
  </si>
  <si>
    <t xml:space="preserve"> 介護職の安定的な確保に向けて</t>
  </si>
  <si>
    <t>佐藤博樹,堀田聰子,川越雅弘,諏訪　徹,金崎幸子,三輪　哲,小杉礼子,堀　有喜衣</t>
  </si>
  <si>
    <t>E2014070014</t>
  </si>
  <si>
    <t>労働政策研究報告書No.167</t>
  </si>
  <si>
    <t>オランダの地域包括ケア</t>
  </si>
  <si>
    <t>ケア提供体制の充実と担い手確保に向けて</t>
  </si>
  <si>
    <t>堀田聰子</t>
  </si>
  <si>
    <t>E2014070015</t>
  </si>
  <si>
    <t>労働政策研究報告書 No.166</t>
  </si>
  <si>
    <t>雇用ポートフォリオ編成のメカニズム</t>
  </si>
  <si>
    <t>定性的分析による実証研究</t>
  </si>
  <si>
    <t>E2014070016</t>
  </si>
  <si>
    <t>労働政策研究報告書 No.165</t>
  </si>
  <si>
    <t>スウェーデンの労使関係</t>
  </si>
  <si>
    <t>協約分析を中心に (「規範設定に係る集団的労使関係のあり方研究プロジェクト」スウェーデン編)</t>
  </si>
  <si>
    <t>西村　純</t>
  </si>
  <si>
    <t>E2014070017</t>
  </si>
  <si>
    <t>労働政策研究報告書 No.164</t>
  </si>
  <si>
    <t>壮年非正規労働者の仕事と生活に関する研究</t>
  </si>
  <si>
    <t>現状分析を中心として</t>
  </si>
  <si>
    <t>高橋康二,堀　春彦,福井康貴,李　青雅,森山智彦,池田心豪,</t>
  </si>
  <si>
    <t>E2014070018</t>
  </si>
  <si>
    <t>労働政策研究報告書 No.163</t>
  </si>
  <si>
    <t>求職者支援制度に関する調査研究</t>
  </si>
  <si>
    <t>訓練実施機関についての調査・分析</t>
  </si>
  <si>
    <t>藤本真,小杉礼子,金崎幸子,山口　塁,小川豊武</t>
  </si>
  <si>
    <t>E2014070019</t>
  </si>
  <si>
    <t>労働政策研究報告書 No.162</t>
  </si>
  <si>
    <t>東日本大震災と職業訓練の現場</t>
  </si>
  <si>
    <t>ポリテクセンター宮城の被災から復旧・復興までの記録（JILPT東日本大震災記録プロジェクト取りまとめ No.7）</t>
  </si>
  <si>
    <t>奥津眞理,古俣誠司</t>
  </si>
  <si>
    <t>E2014070020</t>
  </si>
  <si>
    <t>資料シリーズ No.141</t>
  </si>
  <si>
    <t>イギリスにおける能力評価指標の活用実態に関する調査</t>
  </si>
  <si>
    <t>稲川文夫,樋口英夫</t>
  </si>
  <si>
    <t>E2014070021</t>
  </si>
  <si>
    <t>資料シリーズ No.140</t>
  </si>
  <si>
    <t>中小企業の「採用と定着」調査に向けて</t>
  </si>
  <si>
    <t>田中秀樹,中村良二,西村　純,藤本　真</t>
  </si>
  <si>
    <t>E2014070022</t>
  </si>
  <si>
    <t>資料シリーズ No.139</t>
  </si>
  <si>
    <t>欧州諸国における介護分野に従事する外国人労働者</t>
  </si>
  <si>
    <t>ドイツ、イタリア、スウェーデン、イギリス、フランス5カ国調査</t>
  </si>
  <si>
    <t>天瀬光二,宮崎理枝,岩田敏英,樋口英夫,北澤　謙</t>
  </si>
  <si>
    <t>E2014070023</t>
  </si>
  <si>
    <t>資料シリーズ No.138</t>
  </si>
  <si>
    <t>グローバル企業における女性の活躍促進</t>
  </si>
  <si>
    <t>インタビューレコード</t>
  </si>
  <si>
    <t>斎藤奈保,榊原嘉明,山崎　憲</t>
  </si>
  <si>
    <t>E2014070024</t>
  </si>
  <si>
    <t>資料シリーズ No.137</t>
  </si>
  <si>
    <t>非正規雇用者の企業・職場における活用と正社員登用の可能性</t>
  </si>
  <si>
    <t>事業所ヒアリング調査からの分析</t>
  </si>
  <si>
    <t>小野晶子,奥田栄二,前浦穂高</t>
  </si>
  <si>
    <t>E2014070025</t>
  </si>
  <si>
    <t>資料シリーズ No.136</t>
  </si>
  <si>
    <t>父親の働き方と家庭生活</t>
  </si>
  <si>
    <t xml:space="preserve"> ヒアリング調査結果報告</t>
  </si>
  <si>
    <t>池田心豪,橋本嘉代</t>
  </si>
  <si>
    <t>E2014070026</t>
  </si>
  <si>
    <t>資料シリーズ No.130</t>
  </si>
  <si>
    <t>職業相関表</t>
  </si>
  <si>
    <t>2万人のデータからみた職業の類似性</t>
  </si>
  <si>
    <t>E2014070027</t>
  </si>
  <si>
    <t>資料シリーズ No.129</t>
  </si>
  <si>
    <t xml:space="preserve">労働力需給の推計 </t>
  </si>
  <si>
    <t>労働力需給モデル(2013年度版)による政策シミュレーション</t>
  </si>
  <si>
    <t>E2014070028</t>
  </si>
  <si>
    <t>労働政策レポートNo.11</t>
  </si>
  <si>
    <t>日本企業における能力開発・キャリア形成</t>
  </si>
  <si>
    <t>既存調査研究のサーベイと試行的分析による研究課題の検討</t>
  </si>
  <si>
    <t>藤本　真,高見具広</t>
  </si>
  <si>
    <t>E2014070029</t>
  </si>
  <si>
    <t>労働力開発とコミュニティ・オーガナイジング</t>
  </si>
  <si>
    <t>E2014070030</t>
  </si>
  <si>
    <t xml:space="preserve">女性雇用の現状と政策課題 </t>
  </si>
  <si>
    <t>第11回北東アジア労働フォーラム報告書</t>
  </si>
  <si>
    <t>劉　燕斌 ,池田心豪,クム・ジュホ,曹 佳,荻野　登,キム・ボクスン</t>
  </si>
  <si>
    <t>E2014070031</t>
  </si>
  <si>
    <t>国内労働情報14-05-1</t>
  </si>
  <si>
    <t>労働組合法立法史料研究（条文史料篇）</t>
  </si>
  <si>
    <t>労働関係法令立法史料研究会</t>
  </si>
  <si>
    <t>竹内（奥野）　寿,土田道夫,富永晃一,中窪裕也,野川　忍,野田　進,和田　肇,渡辺　章</t>
  </si>
  <si>
    <t>E2014070032</t>
  </si>
  <si>
    <t>国内労働情報14-05-2</t>
  </si>
  <si>
    <t>労働組合法立法史料研究（解題篇）</t>
  </si>
  <si>
    <t>渡辺　章,竹内（奥野）　寿,富永晃一,野川　忍,中窪裕也,和田　肇,野田　進,土田道夫</t>
  </si>
  <si>
    <t>E2014070033</t>
  </si>
  <si>
    <t>労働社会学資料シリーズ　４</t>
  </si>
  <si>
    <t>電産労働史論</t>
  </si>
  <si>
    <t>その志(1945年～1956年)</t>
  </si>
  <si>
    <t>E2014070034</t>
  </si>
  <si>
    <t>労働社会学資料シリーズ　３</t>
  </si>
  <si>
    <t>戦前期東京電灯従業員組合の軌跡(1925年～1940年)</t>
  </si>
  <si>
    <t>E2014070035</t>
  </si>
  <si>
    <t>労働社会学資料シリーズ　５</t>
  </si>
  <si>
    <t>電産の青春</t>
  </si>
  <si>
    <t>未熟にして高貴な輝きの瞬間(1945年～1956年)</t>
  </si>
  <si>
    <t>E2014070036</t>
  </si>
  <si>
    <t>労働社会学資料シリーズ　６</t>
  </si>
  <si>
    <t>電産資料(中央本部・各地方本部)の収集・寄贈の記録</t>
  </si>
  <si>
    <t xml:space="preserve"> 別添「電産中央本部資料」「電産地方本部資料」―解説および目録― </t>
  </si>
  <si>
    <t>E2014070037</t>
  </si>
  <si>
    <t>労働社会学資料シリーズ　７</t>
  </si>
  <si>
    <t>書簡集</t>
  </si>
  <si>
    <t xml:space="preserve">(電産型賃金の形成・運用) </t>
  </si>
  <si>
    <t>E2014070038</t>
  </si>
  <si>
    <t>調査研究報告書No.122</t>
  </si>
  <si>
    <t>就労支援機関等における就職困難性の高い障害者に対する就労支援の現状と課題に関する調査研究</t>
  </si>
  <si>
    <t>精神障害と難病を中心に</t>
  </si>
  <si>
    <t>春名由一郎,永瀬聡子,亀田敦志,田村みつよ,片岡裕介,東明貴久子,清水和代,氏家悠太</t>
  </si>
  <si>
    <t>E2014070039</t>
  </si>
  <si>
    <t>調査研究報告書No.121</t>
  </si>
  <si>
    <t>高次脳機能障害者の働き方の現状と今後の支援のあり方に関する研究</t>
  </si>
  <si>
    <t>田谷勝夫,緒方　淳</t>
  </si>
  <si>
    <t>E2014070040</t>
  </si>
  <si>
    <t>調査研究報告書No.119</t>
  </si>
  <si>
    <t>発達障害者のコミュニケーション・スキルの特性評価に関する研究</t>
  </si>
  <si>
    <t xml:space="preserve"> F&amp;T感情識別検査拡大版の開発と試行に基づく検討</t>
  </si>
  <si>
    <t>望月葉子,武澤友広,向後礼子</t>
  </si>
  <si>
    <t>E2014070041</t>
  </si>
  <si>
    <t>調査研究報告書No.118</t>
  </si>
  <si>
    <t>障害のある労働者の職業サイクルに関する調査研究（第3期）</t>
  </si>
  <si>
    <t>第3回職業生活前期調査(平成24年度) ・第3回職業生活後期調査(平成25年度)</t>
  </si>
  <si>
    <t>永瀬聡子,亀田敦志,春名由一郎,田村みつよ,綿貫登美子</t>
  </si>
  <si>
    <t>E2014070042</t>
  </si>
  <si>
    <t>第21回職業リハビリテーション研究発表会プログラム発表論文集</t>
  </si>
  <si>
    <t>E2014070043</t>
  </si>
  <si>
    <t>事業所における障害者雇用に関する配慮や支援の状況</t>
  </si>
  <si>
    <t>苅部　隆,廣田久美子,永野仁美,中島克彦,佐久間直人</t>
  </si>
  <si>
    <t>E2014070044</t>
  </si>
  <si>
    <t>保健医療機関における難病患者の就労支援の実態についての調査研究</t>
  </si>
  <si>
    <t>春名由一郎,片岡裕介,永瀬聡子,亀田敦志,田村みつよ</t>
  </si>
  <si>
    <t>E2014070045</t>
  </si>
  <si>
    <t>企業行動の変化と労働法政策の課題</t>
  </si>
  <si>
    <t>山川隆一,成田史子,施　穎弘,池田　悠,土岐将仁,仲　琦,高橋奈々,桑村裕美子,車　東昱,朴　孝淑ほか</t>
  </si>
  <si>
    <t>E2014080001</t>
  </si>
  <si>
    <t>E2014080002</t>
  </si>
  <si>
    <t>調査報告2013-2</t>
  </si>
  <si>
    <t>日本の再設計を先導するリーダーの育成</t>
  </si>
  <si>
    <t>日本経済調査協議会</t>
  </si>
  <si>
    <t>葛西敬之,矢作恒雄,梅津光弘,大塚宣夫,グレン=Ｓ=フクシマ,小島順彦,ジョージ・オルコット,杉山武彦,永井良三,永瀬昭幸ほか</t>
  </si>
  <si>
    <t>E2014080003</t>
  </si>
  <si>
    <t>労働審判制度についての意識調査基本報告書</t>
  </si>
  <si>
    <t>E2014080004</t>
  </si>
  <si>
    <t>団塊世代の就業・生活意識に関する調査研究報告書</t>
  </si>
  <si>
    <t>2013年調査</t>
  </si>
  <si>
    <t>永野　仁,大木栄一,桑原幸治,河内哲郎,田口富美夫,大塚重信,鹿生治行,藤波美帆,野村沙織</t>
  </si>
  <si>
    <t>E2014080005</t>
  </si>
  <si>
    <t>企業の高齢者の受け入れ・教育訓練と高齢者の転職に関する調査研究報告書</t>
  </si>
  <si>
    <t>高齢期のエンプロイアビリティ向上にむけた支援と労働市場の整備に関する調査研究会報告書</t>
  </si>
  <si>
    <t>高齢･障害・求職者雇用支援機構</t>
  </si>
  <si>
    <t>永野　仁,石川　淳,大木栄一,大山　宏,河邉彰男,木村琢磨,齋藤　衛,塚本成美,姉崎　猛,金崎幸子ほか</t>
  </si>
  <si>
    <t>E2014080006</t>
  </si>
  <si>
    <t>「高齢者の部下がいる管理職の評価行動と高齢者活用の管理職への支援」に関する調査研究報告書</t>
  </si>
  <si>
    <t>65歳超高齢者の職場管理の実態と今後のあり方に関する調査研究委員会</t>
  </si>
  <si>
    <t>梶原　豊,大木栄一,大嶋江都子,小熊　栄,川上淳之,佐野保次,柚木俊弘,姉崎　猛,金崎幸子,河内哲郎ほか</t>
  </si>
  <si>
    <t>E2014080007</t>
  </si>
  <si>
    <t>ポジティブ･アクション「見える化」事業【職務評価の手法に関する検討】報告書</t>
  </si>
  <si>
    <t>平成25年度厚生労働省委託事業</t>
  </si>
  <si>
    <t>伊藤杉男,今野浩一郎,岩切貴乃,大木栄一,鴨尾　健,川口　広,西岡由美</t>
  </si>
  <si>
    <t>E2014080008</t>
  </si>
  <si>
    <t>職業リハビリテーションを担う人材の専門性に関する基礎的研究</t>
  </si>
  <si>
    <t>下條今日子,森　誠一,白兼俊貴,若林　功,八重田　淳,ハイケ・ボエルチッグ・ブラウン</t>
  </si>
  <si>
    <t>E2014080009</t>
  </si>
  <si>
    <t>就労の困難さの判断の精度を高めるための連携についての調査研究</t>
  </si>
  <si>
    <t>野中由彦</t>
  </si>
  <si>
    <t>E2014080010</t>
  </si>
  <si>
    <t>ジョブコーチ支援の実施ニーズ及び関係機関から求められる役割に関する研究</t>
  </si>
  <si>
    <t>E2014080011</t>
  </si>
  <si>
    <t>資料シリーズ　No.83</t>
  </si>
  <si>
    <t>企業と非営利法人等との協業による障害者雇用の可能性を検討するための研究</t>
  </si>
  <si>
    <t>全国的な実態の把握と可能性の検討</t>
  </si>
  <si>
    <t>内木場雅子</t>
  </si>
  <si>
    <t>E2014080012</t>
  </si>
  <si>
    <t>調査研究報告書 No.120</t>
  </si>
  <si>
    <t>地域の職業リハビリテーション・ネットワークに対する企業のニーズに関する調査研究</t>
  </si>
  <si>
    <t>井上直之,小池眞一郎,布施　薫</t>
  </si>
  <si>
    <t>E2014080013</t>
  </si>
  <si>
    <t>調査研究報告書 No.117</t>
  </si>
  <si>
    <t>精神障害者の職場定着及び支援の状況に関する研究</t>
  </si>
  <si>
    <t>相澤欽一,加賀信寛,武澤友広,大石　甲</t>
  </si>
  <si>
    <t>E2014080014</t>
  </si>
  <si>
    <t>平成25年度（第5回）観光教育に関する学長・学部長等会議報告書</t>
  </si>
  <si>
    <t>玉川大学</t>
  </si>
  <si>
    <t>井手憲文,小原芳明,塩野　進,益田誠也</t>
  </si>
  <si>
    <t>E2014080015</t>
  </si>
  <si>
    <t>有期・短時間雇用のワークルールに関する調査研究報告書</t>
  </si>
  <si>
    <t>緒方桂子,禿　あや未,長谷川　聡,山田和代</t>
  </si>
  <si>
    <t>E2014080016</t>
  </si>
  <si>
    <t>平成26年度新入社員「働くことの意識」調査報告書</t>
  </si>
  <si>
    <t>日本生産性本部,日本経済青年協議会</t>
  </si>
  <si>
    <t>日本生産性本部ワークライフ部,日本経済青年協議会</t>
  </si>
  <si>
    <t>E2014080017</t>
  </si>
  <si>
    <t>第27回「勤労者の仕事と暮らしについてのアンケート調査」報告書</t>
  </si>
  <si>
    <t>薦田隆成,龍井葉二,南雲智映,小熊　栄ほか</t>
  </si>
  <si>
    <t>E2014080018</t>
  </si>
  <si>
    <t>「成果につながる働き方」研究委員会　報告書</t>
  </si>
  <si>
    <t>新・ホワイトカラーの働き方</t>
  </si>
  <si>
    <t>より短い時間で，より大きな成果を生み出すために</t>
  </si>
  <si>
    <t>E2014080019</t>
  </si>
  <si>
    <t>働きやすい・働きがいのある職場づくりに関する調査報告書</t>
  </si>
  <si>
    <t>厚生労働省職業安定局雇用開発部雇用開発企画課</t>
  </si>
  <si>
    <t>田中秀樹,西村　純,藤本　真,八幡成美,上條久美,難波智雄</t>
  </si>
  <si>
    <t>E2014080020</t>
  </si>
  <si>
    <t>製造業の請負事業の雇用管理の改善及び適正化の推進事業報告書</t>
  </si>
  <si>
    <t>製造請負事業改善推進協議会</t>
  </si>
  <si>
    <t>佐藤博樹,大木栄一,尾関明人,赤木恭夫,青木秀登,仲山明男,安達信也,平山善一,山中　昇,小松伸多佳ほか</t>
  </si>
  <si>
    <t>E2014080021</t>
  </si>
  <si>
    <t>地域雇用に貢献する中小企業の経営と人材育成</t>
  </si>
  <si>
    <t>社会保険労務士総合研究機構</t>
  </si>
  <si>
    <t>谷口雄治,本間義章,高橋保幸,松下幸生</t>
  </si>
  <si>
    <t>E2014080022</t>
  </si>
  <si>
    <t>キャリア教育における「非就労」の位置づけに関する研究</t>
  </si>
  <si>
    <t>科研費基盤研究(C)課題番号:23531112</t>
  </si>
  <si>
    <t>新谷康浩</t>
  </si>
  <si>
    <t>新谷康浩,眞鍋倫子,居郷至伸,稲崎由依,桑原教恵</t>
  </si>
  <si>
    <t>新谷康浩,横浜国立大学教育人間科学部</t>
  </si>
  <si>
    <t>E2014090001</t>
  </si>
  <si>
    <t>Works Report 2014</t>
  </si>
  <si>
    <t>米・英・仏・独の労働政策と人材ビジネス　2014</t>
  </si>
  <si>
    <t>村田弘美,杉田万起,長岡久美子,義江真木子</t>
  </si>
  <si>
    <t>E2014090002</t>
  </si>
  <si>
    <t>若手社会人就労意識ギャップ調査報告書2012</t>
  </si>
  <si>
    <t>就労後3年目のビジネス・パーソンについて</t>
  </si>
  <si>
    <t>E2014090003</t>
  </si>
  <si>
    <t>Works Review vol.9</t>
  </si>
  <si>
    <t>才能を開花させる</t>
  </si>
  <si>
    <t>松尾　睦,大久保幸夫,辰巳哲子,石原直子,豊田義博,久米功一,戸田淳仁,濱中敦子,白石久喜,城倉　亮ほか</t>
  </si>
  <si>
    <t>E2014090004</t>
  </si>
  <si>
    <t>コミュニティ・ビジネスにおける働き方に関する調査報告書</t>
  </si>
  <si>
    <t>平成15年度厚生労働省委託調査</t>
  </si>
  <si>
    <t>三菱総合研究所産業・市場戦略研究本部労働市場研究チーム</t>
  </si>
  <si>
    <t>木村文勝,荻野百合子</t>
  </si>
  <si>
    <t>E2014090005</t>
  </si>
  <si>
    <t>次世代人材育成に向けての産業界の対応のあり方に関する研究報告書</t>
  </si>
  <si>
    <t>企業活力研究所</t>
  </si>
  <si>
    <t>E2014090006</t>
  </si>
  <si>
    <t>日本の中間管理職白書2014</t>
  </si>
  <si>
    <t>第5回「日本の中間管理職意識調査」報告書</t>
  </si>
  <si>
    <t>E2014090007</t>
  </si>
  <si>
    <t>WORKING PAPER No.180</t>
  </si>
  <si>
    <t>アジアのHousehold finance</t>
  </si>
  <si>
    <t>法政大学比較経済研究所国際コンファランス</t>
  </si>
  <si>
    <t>?見誠良,上坂　豪,郡司大志,廉　東浩,宮崎憲治,CHO　Man,YOO Kyeong-Won</t>
  </si>
  <si>
    <t>E2014090008</t>
  </si>
  <si>
    <t>「単産機能の現状と課題」調査 報告書</t>
  </si>
  <si>
    <t>労働運動総合研究所・労働組合研究部会</t>
  </si>
  <si>
    <t>E2014100001</t>
  </si>
  <si>
    <t>独立行政法人高齢・生涯・求職者雇用支援機構委託　産業別高齢者雇用推進事業</t>
  </si>
  <si>
    <t>平成24年度　造園工事業における高齢者雇用に関する実態調査結果</t>
  </si>
  <si>
    <t>概要版</t>
  </si>
  <si>
    <t>日本造園組合連合会</t>
  </si>
  <si>
    <t>浴風会　認知症介護研究・研修東京センター</t>
  </si>
  <si>
    <t>E2014100002</t>
  </si>
  <si>
    <t>仕事と介護の両立に向けての支援・対策のために</t>
  </si>
  <si>
    <t>勤労者世帯における仕事と介護の両立に向けてのアンケート調査</t>
  </si>
  <si>
    <t>京都勤労者学園</t>
  </si>
  <si>
    <t>E2014100003</t>
  </si>
  <si>
    <t>中央大学企業研究所Working paper oral history series</t>
  </si>
  <si>
    <t>ホワイトカラー・オーラル・ヒストリー</t>
  </si>
  <si>
    <t>団塊の世代の仕事とキャリア1：総合電機メーカー日立製作所における仕事とキャリア元㈱日立製作所　社会プロジェクト推進本部次長　千代雄二郎氏</t>
  </si>
  <si>
    <t>中央大学企業研究所,比較史的アプローチによる企業研究チーム</t>
  </si>
  <si>
    <t>清水克洋,久保文克,熊倉広志,市原　博,梅崎　修,野崎俊一,谷口明丈,関口定一,齋藤　叫</t>
  </si>
  <si>
    <t>中央大学企業研究所</t>
  </si>
  <si>
    <t>E2014100004</t>
  </si>
  <si>
    <t>労働者派遣事業における派遣スタッフの雇用管理改善に向けて</t>
  </si>
  <si>
    <t>厚生労働省委託　平成20年度労働者派遣事業における雇用管理改善推進事業報告書</t>
  </si>
  <si>
    <t>佐藤博樹,秋元次郎,乾　美由紀,小松太郎ほか</t>
  </si>
  <si>
    <t>E2014100005</t>
  </si>
  <si>
    <t>連帯社会ブックレット03</t>
  </si>
  <si>
    <t>第3回連帯社会シンポジウム講演録</t>
  </si>
  <si>
    <t>連帯社会研究交流センター,日本労働文化財団</t>
  </si>
  <si>
    <t>中村圭介,今泉　裕,栗本　昭,ヴィクター・A・ペストフ,山岸秀雄</t>
  </si>
  <si>
    <t>連帯社会研究交流センター</t>
  </si>
  <si>
    <t>E2014100006</t>
  </si>
  <si>
    <t>平成25年度老人保健事業推進費等補助金　老人保健健康増進等事業</t>
  </si>
  <si>
    <t>認知症地域支援推進員研修における効果的な人材育成のあり方と認知症地域支援推進員の活動体制の構築に関する研究報告書</t>
  </si>
  <si>
    <t>E2014100007</t>
  </si>
  <si>
    <t>平成25年度認知症介護研究・研修東京センター研究事業</t>
  </si>
  <si>
    <t>認知症介護実践者等養成事業の体系的な評価体制の確立に向けた試み報告書</t>
  </si>
  <si>
    <t>中村考一</t>
  </si>
  <si>
    <t>E2014100008</t>
  </si>
  <si>
    <t>認知症の地域ケアにおけるケアと医療の連携に関する研究</t>
  </si>
  <si>
    <t>渡邉浩文</t>
  </si>
  <si>
    <t>E2014100010</t>
  </si>
  <si>
    <t>平成25年度日本学術振興会科学研究費補助金〔基盤研究（B）〕研究成果報告書【課題番号：23330115】　労働問題リサーチセンター調査研究助成（平成23年度）報告書</t>
  </si>
  <si>
    <t>《元電機労連委員長・連合会長代行》藁科満治オーラル・ヒストリー</t>
  </si>
  <si>
    <t>法政大学キャリアデザイン学部</t>
  </si>
  <si>
    <t>梅崎　修,島西智輝,南雲智映</t>
  </si>
  <si>
    <t>E2014100011</t>
  </si>
  <si>
    <t>科学研究費補助金(基盤研究(B))研究成果報告書　【課題番号:23330115】</t>
  </si>
  <si>
    <t>梅原志朗オーラル・ヒストリー</t>
  </si>
  <si>
    <t>金属労協顧問[元東芝労組副委員長・元電機労連書記長・元金属労協事務局長]</t>
  </si>
  <si>
    <t>高千穂大学経営学部</t>
  </si>
  <si>
    <t>E2014110001</t>
  </si>
  <si>
    <t>女性人材の活用2014　</t>
  </si>
  <si>
    <t>第5回コア人材としての女性社員育成に関する調査結果</t>
  </si>
  <si>
    <t>日本生産性本部ワークライフ部ダイバーシティ推進室,日本生産性本部生産性労働情報センター</t>
  </si>
  <si>
    <t>坂爪洋美,田島弓子</t>
  </si>
  <si>
    <t>E2014110002</t>
  </si>
  <si>
    <t>日本キャリアデザイン学会10周年記念誌</t>
  </si>
  <si>
    <t>日本キャリアデザイン学会</t>
  </si>
  <si>
    <t>中村　恵,渡辺三枝子,伊藤文男,清成忠男,小池和男,川喜多　喬,佐藤　厚</t>
  </si>
  <si>
    <t>E2014110004</t>
  </si>
  <si>
    <t>職場の年齢構成の「ゆがみ」と課題</t>
  </si>
  <si>
    <t>企業における労務構成の変化と労使の課題に関する調査研究報告書</t>
  </si>
  <si>
    <t>戎野淑子,村杉靖男,藤波美帆,大木栄一,龍井葉二,小島　茂,小熊　栄,高原正之,鈴木一光,城野　博</t>
  </si>
  <si>
    <t>E2014110005</t>
  </si>
  <si>
    <t>公募研究シリーズ36</t>
  </si>
  <si>
    <t>「おしゃべりパーティ」によるコミュニティの再建</t>
  </si>
  <si>
    <t>協同組合の「絆」づくりの試み</t>
  </si>
  <si>
    <t>加賀美太記,青木美紗,片上敏喜</t>
  </si>
  <si>
    <t>E2014110006</t>
  </si>
  <si>
    <t>連合総研ブックレット11</t>
  </si>
  <si>
    <t>賃金のあり方に関する論点整理</t>
  </si>
  <si>
    <t>正社員と非正規雇用労働者を含めたトータルとしての賃金のあり方をめざして</t>
  </si>
  <si>
    <t>松浦昭彦,郡司典好,工藤智司,川田　隆,田野辺耕一,三浦まり,松本喜成,曽原倫太郎,龍井葉二ほか</t>
  </si>
  <si>
    <t>E2014110007</t>
  </si>
  <si>
    <t>中同協第93号</t>
  </si>
  <si>
    <t>第46回定時総会　新潟</t>
  </si>
  <si>
    <t>地域と日本の無限の未来を切り拓こう！～エネルギーシフトを中小企業の手で～</t>
  </si>
  <si>
    <t>田山謙堂,赤石義博,菊地　進,田中信吾,中山英敬,小島秀孔,坂井彦就,古川祐規,河野和義,田村　満ほか</t>
  </si>
  <si>
    <t>E2014110008</t>
  </si>
  <si>
    <t>講演会報告書</t>
  </si>
  <si>
    <t>復興への基軸</t>
  </si>
  <si>
    <t>世界の構造転換と日本の進路</t>
  </si>
  <si>
    <t>寺島実郎,立谷秀清,菅野典雄</t>
  </si>
  <si>
    <t>E2014110009</t>
  </si>
  <si>
    <t>第4回　全労生・地方労生「雇用と労使関係課題」に関する共同アンケート</t>
  </si>
  <si>
    <t>調査結果報告書</t>
  </si>
  <si>
    <t>E2014120001</t>
  </si>
  <si>
    <t>平成26年度　科学研究費補助金(基盤研究(B))研究成果報告書　【課題番号:23330115】</t>
  </si>
  <si>
    <t>加藤昇オーラル・ヒストリー(元電機連合中央執行委員, 元賃金政策部長)</t>
  </si>
  <si>
    <t>E2014120002</t>
  </si>
  <si>
    <t>《元ゼンセン同盟副会長・中央労福協事務局長》菅井義夫オーラル・ヒストリー</t>
  </si>
  <si>
    <t>平成26年度　日本学術振興会科学研究費補助金(基盤研究(B))研究成果報告書　【課題番号：23330115】</t>
  </si>
  <si>
    <t>東海学園大学経営学部</t>
  </si>
  <si>
    <t>南雲智映,島西智輝</t>
  </si>
  <si>
    <t>E2014120003</t>
  </si>
  <si>
    <t>女性の政策決定参画状況調べ</t>
  </si>
  <si>
    <t>内閣府男女共同参画局</t>
  </si>
  <si>
    <t>内閣総理大臣官房内政審議室婦人問題担当室</t>
  </si>
  <si>
    <t>E2014120004</t>
  </si>
  <si>
    <t>女性管理職意識調査報告書2014</t>
  </si>
  <si>
    <t>次世代女性リーダーのさらなる能力発揮に向けて</t>
  </si>
  <si>
    <t>E2014120005</t>
  </si>
  <si>
    <t>家計経済研究所パネル調査研究報告書　No.9</t>
  </si>
  <si>
    <t>女性と労働</t>
  </si>
  <si>
    <t>消費生活に関するパネル調査（第21回）</t>
  </si>
  <si>
    <t>伊藤ななえ,久木元真吾,坂口尚文,田中慶子,戸田淳仁,水谷徳子</t>
  </si>
  <si>
    <t>E2014120006</t>
  </si>
  <si>
    <t>世論調査報告書　平成26年8月調査</t>
  </si>
  <si>
    <t>女性の活躍推進に関する世論調査</t>
  </si>
  <si>
    <t>E2014120007</t>
  </si>
  <si>
    <t>平成25年　労使関係総合調査</t>
  </si>
  <si>
    <t>労働組合活動等に関する実態調査報告</t>
  </si>
  <si>
    <t>E2014120008</t>
  </si>
  <si>
    <t>公募研究シリーズ37</t>
  </si>
  <si>
    <t>雇用形態の多様化時代における企業外部労働力の包摂に関する研究</t>
  </si>
  <si>
    <t>本庄淳志</t>
  </si>
  <si>
    <t>E2014120009</t>
  </si>
  <si>
    <t>「好循環」への反転を目指して</t>
  </si>
  <si>
    <t>2014～2015年度経済情勢報告</t>
  </si>
  <si>
    <t>小峰隆夫,北浦正行,駒村康平,斎藤　潤,川島千裕</t>
  </si>
  <si>
    <t>E2014120010</t>
  </si>
  <si>
    <t>資料シリーズ No.143</t>
  </si>
  <si>
    <t>失業保険制度の国際比較</t>
  </si>
  <si>
    <t>デンマーク，フランス，ドイツ，スウェーデン</t>
  </si>
  <si>
    <t>岡　伸一,菅沼　隆,北澤　謙,榊原嘉明,中野妙子</t>
  </si>
  <si>
    <t>E2014120011</t>
  </si>
  <si>
    <t>資料シリーズ No.144</t>
  </si>
  <si>
    <t>若年者の就業状況・キャリア・職業能力開発の現状 ②</t>
  </si>
  <si>
    <t>平成24年版「就業構造基本調査」より</t>
  </si>
  <si>
    <t>堀　有喜衣,小杉礼子,喜始照宣</t>
  </si>
  <si>
    <t>E2014120012</t>
  </si>
  <si>
    <t>人口、経済社会等の日本の将来像に関する世論調査</t>
  </si>
  <si>
    <t>附帯：持続可能な開発のための教育(ESD)に関する世論調査</t>
  </si>
  <si>
    <t>E2014120013</t>
  </si>
  <si>
    <t>障がい者雇用に関する実態調査</t>
  </si>
  <si>
    <t>愛知県経営者協会,三重県経営者協会,岐阜県経営者協会</t>
  </si>
  <si>
    <t>E2015010001</t>
  </si>
  <si>
    <t>勤労者短観</t>
  </si>
  <si>
    <t>連合総研・第28回「勤労者の仕事と暮らしについてのアンケート」調査報告書</t>
  </si>
  <si>
    <t>佐藤　厚,佐藤　香,南雲智映,久保啓子,妹尾英一,中城吉郎,小島　茂,龍井葉二,麻生裕子,小熊　栄ほか</t>
  </si>
  <si>
    <t>E2015010002</t>
  </si>
  <si>
    <t>第7回「メンタルヘルスの取り組み」に関する企業アンケート調査報告書</t>
  </si>
  <si>
    <t>日本生産性本部メンタルヘルス研究所</t>
  </si>
  <si>
    <t>E2015010003</t>
  </si>
  <si>
    <t>生産性レポート　No.28</t>
  </si>
  <si>
    <t>日本の生産性の動向</t>
  </si>
  <si>
    <t>2014年版</t>
  </si>
  <si>
    <t>日本生産性本部生産性総合研究センター</t>
  </si>
  <si>
    <t>宮川　努</t>
  </si>
  <si>
    <t>E2015010004</t>
  </si>
  <si>
    <t>雇用領域における官公庁の民間委託に関する調査報告・提言</t>
  </si>
  <si>
    <t>人材サービス産業の就業促進・就労管理・マッチング機能を活かすために</t>
  </si>
  <si>
    <t>雇用領域における官公庁の民間委託研究会</t>
  </si>
  <si>
    <t>伊藤　実,宇佐川邦子,垣内康晴,貞池龍彦,高島喜雄,丹澤直紀,深澤義雄,山根康雄,吉田　修</t>
  </si>
  <si>
    <t>全国求人情報協会</t>
  </si>
  <si>
    <t>E2015010005</t>
  </si>
  <si>
    <t>産業経営プロジェクト報告書連携研究　第37―2号</t>
  </si>
  <si>
    <t>中東欧における日系企業の日本的経営・生産方式の適応研究</t>
  </si>
  <si>
    <t>池本修一,井尻直彦,田中　宏,安東和民</t>
  </si>
  <si>
    <t>E2015010006</t>
  </si>
  <si>
    <t>産業経営プロジェクト報告書連携研究　第37―1号</t>
  </si>
  <si>
    <t>クロスオーガニゼーション化する人的資源管理</t>
  </si>
  <si>
    <t>人的資源及びビジネスプロセスのアウトソーシングとインソーシング</t>
  </si>
  <si>
    <t>岩出　博,関口和代,加藤恭子,洪　聖協,高橋哲也</t>
  </si>
  <si>
    <t>E2015010008</t>
  </si>
  <si>
    <t>海外労働情報14―09</t>
  </si>
  <si>
    <t>第14回日韓ワークショップ報告書　高齢者雇用問題</t>
  </si>
  <si>
    <t>オー・サンボン,浅尾　裕,ジョン・ドンクァン,荒川創太</t>
  </si>
  <si>
    <t>E2015010009</t>
  </si>
  <si>
    <t>国内労働情報14―12</t>
  </si>
  <si>
    <t>労働契約をめぐる実態に関する調査（Ⅱ）</t>
  </si>
  <si>
    <t>E2015010010</t>
  </si>
  <si>
    <t>資料シリーズ No.142</t>
  </si>
  <si>
    <t>欧州諸国の解雇法制</t>
  </si>
  <si>
    <t>デンマーク, ギリシャ, イタリア, スペインに関する調査</t>
  </si>
  <si>
    <t>濱口桂一郎,猪木祥司,Aristea Koukiadaki,大木正俊,大石　玄</t>
  </si>
  <si>
    <t>E2015010011</t>
  </si>
  <si>
    <t>資料シリーズ No.145</t>
  </si>
  <si>
    <t>多様な正社員に関する解雇判例の分析</t>
  </si>
  <si>
    <t>山本陽太,細川　良</t>
  </si>
  <si>
    <t>E2015010012</t>
  </si>
  <si>
    <t>労働政策研究報告書　No.169</t>
  </si>
  <si>
    <t>復旧・復興期の被災者雇用</t>
  </si>
  <si>
    <t>緊急雇用創出事業が果たした役割を「キャッシュ・フォー・ワーク」の視点からみる</t>
  </si>
  <si>
    <t>小野晶子,寅屋敷哲也,米澤　旦,永松伸吾</t>
  </si>
  <si>
    <t>E2015010013</t>
  </si>
  <si>
    <t>調査シリーズ No.123</t>
  </si>
  <si>
    <t>雇用調整の実施と雇用調整助成金の活用に関する調査</t>
  </si>
  <si>
    <t>梅澤眞一,浅尾　裕,何　芳</t>
  </si>
  <si>
    <t>E2015010014</t>
  </si>
  <si>
    <t>調査シリーズ No.127</t>
  </si>
  <si>
    <t>企業の諸手当等の人事処遇制度に関する調査</t>
  </si>
  <si>
    <t>E2015010015</t>
  </si>
  <si>
    <t>調査シリーズ No.131</t>
  </si>
  <si>
    <t>若年者雇用支援施策の現状と更なる発展に向けての課題</t>
  </si>
  <si>
    <t>ハローワーク求人企業「若年者雇用支援施策の利用状況に関する調査」より</t>
  </si>
  <si>
    <t>岩脇千裕,堤　孝晃,永野　仁,眞鍋倫子,新谷康浩,金崎幸子,桑原教恵,小杉礼子,高久聡司,吉田　崇</t>
  </si>
  <si>
    <t>E2015010016</t>
  </si>
  <si>
    <t>調査シリーズ No.130</t>
  </si>
  <si>
    <t>「高度の専門的知識等を有する有期契約労働者に関する実態調査」結果</t>
  </si>
  <si>
    <t>E2015010017</t>
  </si>
  <si>
    <t>調査シリーズ No.129</t>
  </si>
  <si>
    <t>職業資格の取得とキャリア形成に関する調査</t>
  </si>
  <si>
    <t>WEB調査結果の概要</t>
  </si>
  <si>
    <t>金崎幸子,小杉礼子,藤本　真</t>
  </si>
  <si>
    <t>E2015010018</t>
  </si>
  <si>
    <t>調査シリーズ No.134</t>
  </si>
  <si>
    <t>多様な就業形態と人材ポートフォリオに関する実態調査</t>
  </si>
  <si>
    <t>事業所調査・従業員調査</t>
  </si>
  <si>
    <t>奥田栄二,小野晶子,小林　徹,中野　諭,前浦穂高</t>
  </si>
  <si>
    <t>E2015020001</t>
  </si>
  <si>
    <t>新規学卒者決定初任給調査</t>
  </si>
  <si>
    <t>2014年3月卒</t>
  </si>
  <si>
    <t>日本経済団体連合会事務局,東京経営者協会</t>
  </si>
  <si>
    <t>E2015020003</t>
  </si>
  <si>
    <t>中小企業の賃金・退職金事情</t>
  </si>
  <si>
    <t>平成26年度版</t>
  </si>
  <si>
    <t>E2015020004</t>
  </si>
  <si>
    <t>労働安全衛生総合研究所年報</t>
  </si>
  <si>
    <t>平成25年度</t>
  </si>
  <si>
    <t>労働安全衛生総合研究所</t>
  </si>
  <si>
    <t>E2015020005</t>
  </si>
  <si>
    <t>平成25年度版　潜在看護職員の就業に関する報告書</t>
  </si>
  <si>
    <t>E2015020007</t>
  </si>
  <si>
    <t>海外労働情報15―02</t>
  </si>
  <si>
    <t>最近の賃金動向と最低賃金制度</t>
  </si>
  <si>
    <t>第１２回北東アジア労働フォーラム報告書</t>
  </si>
  <si>
    <t>楊　黎明,ナム・ジェリャン,山越敬一,馬　小麗,カン・スンボク,荻野　登</t>
  </si>
  <si>
    <t>E2015020008</t>
  </si>
  <si>
    <t>調査シリーズ No.133</t>
  </si>
  <si>
    <t>長期失業者の求職活動と再就職状況</t>
  </si>
  <si>
    <t>E2015020009</t>
  </si>
  <si>
    <t>平成6･7年度科学研究費補助金(一般研究C)研究成果報告書</t>
  </si>
  <si>
    <t>巨大鉄鋼業におけるリストラクチャリングの展開と教育訓練の再編に関する実証的研究</t>
  </si>
  <si>
    <t>研究課題番号06610243</t>
  </si>
  <si>
    <t>福岡教育大学</t>
  </si>
  <si>
    <t>永田萬享</t>
  </si>
  <si>
    <t>E2015020010</t>
  </si>
  <si>
    <t>資料シリーズ No.146</t>
  </si>
  <si>
    <t>子育て世帯のウェルビーイング</t>
  </si>
  <si>
    <t>母親と子どもを中心に</t>
  </si>
  <si>
    <t>周　燕飛,大石亜希子,阿部　彩,馬　欣欣,James Raymo,坂口尚文,内藤朋枝</t>
  </si>
  <si>
    <t>E2015020011</t>
  </si>
  <si>
    <t>調査シリーズ No.128</t>
  </si>
  <si>
    <t>「人材マネジメントのあり方に関する調査」および「職業キャリア形成に関する調査」結果</t>
  </si>
  <si>
    <t>就労意欲や定着率を高める人材マネジメントとはどのようなものか</t>
  </si>
  <si>
    <t>E2015030001</t>
  </si>
  <si>
    <t>ホワイトカラー・オーラル・ヒストリー：団塊の世代の仕事とキャリア２</t>
  </si>
  <si>
    <t>多角的化学企業旭化成における仕事とキャリア秋山博氏</t>
  </si>
  <si>
    <t>清水克洋,谷口明丈,関口定一</t>
  </si>
  <si>
    <t>E2015030002</t>
  </si>
  <si>
    <t>ワーク・ライフ・バランス推進・研究プロジェクト成果報告会</t>
  </si>
  <si>
    <t>人材多様化時代における企業の対応</t>
  </si>
  <si>
    <t>ワーク・ライフ・バランス支援の課題</t>
  </si>
  <si>
    <t>東京大学社会科学研究所「ワーク・ライフ・バランス推進・研究プロジェクト」</t>
  </si>
  <si>
    <t>佐藤博樹,武石恵美子,小室淑恵,矢島洋子,山極清子,松浦民恵,松原光代,朝井友紀子,高村　静</t>
  </si>
  <si>
    <t>E2015030003</t>
  </si>
  <si>
    <t>非正規労働者の働き方・意識に関する実態調査</t>
  </si>
  <si>
    <t>連合総研・第1回「非正規労働者の働き方・意識に関する実態調査」報告書</t>
  </si>
  <si>
    <t>中城吉郎,小島　茂,龍井葉二,前田克歳,中村善雄,柳　宏志</t>
  </si>
  <si>
    <t>E2015030004</t>
  </si>
  <si>
    <t>全水道139回中央委員会議案書</t>
  </si>
  <si>
    <t>全日本水道労働組合</t>
  </si>
  <si>
    <t>E2015030005</t>
  </si>
  <si>
    <t>SSJ　Data Archive Research Paper Series</t>
  </si>
  <si>
    <t>高度成長前夜の大工場労働者と労働市場</t>
  </si>
  <si>
    <t>「京浜工業地帯調査（従業員個人調査）」（1951年）の再分析</t>
  </si>
  <si>
    <t xml:space="preserve">東京大学社会科学研究所附属日本社会研究情報センター </t>
  </si>
  <si>
    <t>菅山真次</t>
  </si>
  <si>
    <t>E2015040001</t>
  </si>
  <si>
    <t>資料シリーズNo.147</t>
  </si>
  <si>
    <t>諸外国における電気事業の争議規制に関する調査</t>
  </si>
  <si>
    <t>イギリス、ドイツ、フランス、アメリカ、韓国</t>
  </si>
  <si>
    <t>中村　慎一、樋口　英夫、飯田　恵子、北澤　謙、山崎　憲</t>
  </si>
  <si>
    <t>新潟県産業労働観光部労政雇用課</t>
  </si>
  <si>
    <t>鹿児島県商工労働水産部雇用労政課</t>
  </si>
  <si>
    <t>学卒者の初任賃金</t>
  </si>
  <si>
    <t>東京労働局職業安定部</t>
  </si>
  <si>
    <t>日本看護協会　医療政策部</t>
  </si>
  <si>
    <t>栃木県産業労働観光部労働政策課</t>
  </si>
  <si>
    <t>秋田県産業労働部雇用労働政策課</t>
  </si>
  <si>
    <t>E2015040018</t>
  </si>
  <si>
    <t>調査シリーズNo.137</t>
  </si>
  <si>
    <t>企業の地方拠点における採用活動に関する調査</t>
  </si>
  <si>
    <t>高橋　康二、西村　純、荻野　登、郡司　正人、山口　塁、福井　康貴、仁井田　典子</t>
  </si>
  <si>
    <t>E2015040019</t>
  </si>
  <si>
    <t>調査シリーズNo.136</t>
  </si>
  <si>
    <t>正社員の労働負荷と職場の現状に関する調査</t>
  </si>
  <si>
    <t>奥田　栄二、小野　晶子、小林　徹、中野　諭</t>
  </si>
  <si>
    <t>E2015040020</t>
  </si>
  <si>
    <t>大阪府資料NO.140</t>
  </si>
  <si>
    <t>関西・大阪の繊維産業の活性化に向けて</t>
  </si>
  <si>
    <t>産業実態と支援方策について</t>
  </si>
  <si>
    <t>大阪府商工労働部（大阪産業経済リサーチセンター）</t>
  </si>
  <si>
    <t>小野　顕弘</t>
  </si>
  <si>
    <t>E2015040021</t>
  </si>
  <si>
    <t>大阪府資料NO.139</t>
  </si>
  <si>
    <t>大阪府内製造業の医療関連産業への参入と企業行動について</t>
  </si>
  <si>
    <t>「薬事法改正と医療分野等への参入状況に関する調査」報告書</t>
  </si>
  <si>
    <t>E2015040022</t>
  </si>
  <si>
    <t>大阪不資料NO.145</t>
  </si>
  <si>
    <t>競争力強化を目的とした中小企業のM&amp;A</t>
  </si>
  <si>
    <t>実践企業のケーススタディ</t>
  </si>
  <si>
    <t>E2015040023</t>
  </si>
  <si>
    <t>大阪府資料NO.143</t>
  </si>
  <si>
    <t>大阪の都市競争力</t>
  </si>
  <si>
    <t>外資系企業のアジア都市立地戦略調査</t>
  </si>
  <si>
    <t>E2015040024</t>
  </si>
  <si>
    <t>大阪府資料NO.141</t>
  </si>
  <si>
    <t>大阪の地域ブランド戦略のあり方</t>
  </si>
  <si>
    <t>E2015050001</t>
  </si>
  <si>
    <t>平成２６年度版（２０１４年度版）川崎市労働白書</t>
  </si>
  <si>
    <t>川崎市経済労働局労働雇用部</t>
  </si>
  <si>
    <t>E2015050002</t>
  </si>
  <si>
    <t>連合山形を中心とする地域活動の展開</t>
  </si>
  <si>
    <t>山形県内の地域活動に関する共同調査研究プロジェクト報告書</t>
  </si>
  <si>
    <t>山形県経済社会研究所（連合山形総研）</t>
  </si>
  <si>
    <t>E2015050003</t>
  </si>
  <si>
    <t>第14回　日本的雇用・人事の変容に関する調査報告</t>
  </si>
  <si>
    <t>日本的雇用・人事システムの現状と課題　2013年度調査版</t>
  </si>
  <si>
    <t>日本生産性本部　生産性労働情報センター</t>
  </si>
  <si>
    <t>E2015050004</t>
  </si>
  <si>
    <t>公募研究シリーズ</t>
  </si>
  <si>
    <t>大震災後に長期集団避難生活を送る成人の社会的絆の再構築と精神的健康に関する研究</t>
  </si>
  <si>
    <t>研究代表者　廣島　麻揚　高橋　万紀子　澤田　裕美子　新田　真由美　天谷　真奈美</t>
  </si>
  <si>
    <t>E2015050005</t>
  </si>
  <si>
    <t>2014年　看護職の夜勤・交代制勤務ガイドラインの普及に関する実態調査報告書</t>
  </si>
  <si>
    <t>E2015050006</t>
  </si>
  <si>
    <t>公募研究シリーズ　３９</t>
  </si>
  <si>
    <t>絆の広がる社会づくり：地域連携型高齢者ケアを目指した多職種連携のための協議会活動を促進する要素と求められる施策</t>
  </si>
  <si>
    <t>研究代表者　窪田　和己　山口　綾香　杉山　晴子　小山田　万里子</t>
  </si>
  <si>
    <t>E2015050007</t>
  </si>
  <si>
    <t>客員研究シリーズ　②</t>
  </si>
  <si>
    <t>客員研究員報告書</t>
  </si>
  <si>
    <t>韓国における協同組合共済の現状と課題　　賀川豊彦同労者事業・運動の広がりと多様性</t>
  </si>
  <si>
    <t>崔　桓碵　伊丹　謙太郎</t>
  </si>
  <si>
    <t>E2015050008</t>
  </si>
  <si>
    <t>2014年6月度　定期賃金調査結果</t>
  </si>
  <si>
    <t>日本経済団体連合会　東京経営者協会</t>
  </si>
  <si>
    <t>E2015050009</t>
  </si>
  <si>
    <t>平成26年１０～12月期　NO.251</t>
  </si>
  <si>
    <t>個人企業経済調査報告（動向編）</t>
  </si>
  <si>
    <t>総務省統計局</t>
  </si>
  <si>
    <t>E2015050010</t>
  </si>
  <si>
    <t>東京大学社会科学研究所研究シリーズ　NO.57</t>
  </si>
  <si>
    <t>戦間期日本の家計消費</t>
  </si>
  <si>
    <t>世帯の対応とその限界</t>
  </si>
  <si>
    <t>加瀬　和俊　小濱　武　植田　展大　他</t>
  </si>
  <si>
    <t>E2015050011</t>
  </si>
  <si>
    <t>研究報告書　第3号</t>
  </si>
  <si>
    <t>九州新幹線と地域経済</t>
  </si>
  <si>
    <t>九州産業大学　産業経営研究所</t>
  </si>
  <si>
    <t>加藤　要一　芳賀　博文　室岡　祐司　鈴木　祐介</t>
  </si>
  <si>
    <t>E2015050013</t>
  </si>
  <si>
    <t>平成26年版　滋賀県の労働条件</t>
  </si>
  <si>
    <t>平成26年　労働条件実態調査結果報告書</t>
  </si>
  <si>
    <t>滋賀県商工観光労働部労働雇用政策課</t>
  </si>
  <si>
    <t>E2015050014</t>
  </si>
  <si>
    <t>調査研究報告資料第33号</t>
  </si>
  <si>
    <t>第5回全国家庭動向調査（2013年社会保障・人口問題基本調査）現代日本の家族変動</t>
  </si>
  <si>
    <t>研究代表者　鈴木　透、山内　昌和、釜野　さおり他　</t>
  </si>
  <si>
    <t>E2015050015</t>
  </si>
  <si>
    <t>平成２６（2014）年　労働経済動向調査報告</t>
  </si>
  <si>
    <t>賃金事情調査</t>
  </si>
  <si>
    <t>E2015050018</t>
  </si>
  <si>
    <t>東京都中小企業業種別経営動向調査報告書　平成26年度調査（平成25年4月期～平成26年3月期決算）</t>
  </si>
  <si>
    <t>E2015050019</t>
  </si>
  <si>
    <t>東京の中小企業の現状　流通産業編　平成26年度</t>
  </si>
  <si>
    <t>E2015050020</t>
  </si>
  <si>
    <t>平成26年度文化庁「次代の文化を創造する新進芸術家育成事業」</t>
  </si>
  <si>
    <t>アニメーション制作者実態調査報告書２０１５</t>
  </si>
  <si>
    <t>第9回　芸能実演家・スタッフの活動と生活実態　調査報告書2015年版　別冊　－アニメーター編ー</t>
  </si>
  <si>
    <t>日本アニメーター・演出協会</t>
  </si>
  <si>
    <t>E2015050021</t>
  </si>
  <si>
    <t>早稲田大学モノグラフ１１６</t>
  </si>
  <si>
    <t>労働者の疾病と産業医の関与についての法政策</t>
  </si>
  <si>
    <t>フランス労働医が有する就労可能性判定機能の歴史的分析を手がかりとして</t>
  </si>
  <si>
    <t>早稲田大学出版部</t>
  </si>
  <si>
    <t>鈴木　俊晴</t>
  </si>
  <si>
    <t>E2015050022</t>
  </si>
  <si>
    <t>東京大学社会科学研究所研究シリーズ　NO.58</t>
  </si>
  <si>
    <t>同床異夢</t>
  </si>
  <si>
    <t>漆器産地の行方</t>
  </si>
  <si>
    <t>E2015050023</t>
  </si>
  <si>
    <t>「日本的雇用システム」の生成と展開</t>
  </si>
  <si>
    <t>「日本的雇用システム」と労使関係の歴史的検証に関する研究報告書</t>
  </si>
  <si>
    <t>佐口　和郎　兎　宗?　青木　宏之　他</t>
  </si>
  <si>
    <t>E2015050024</t>
  </si>
  <si>
    <t>連合・連合総研共同調査研究</t>
  </si>
  <si>
    <t>介護労働者の働き方・処遇に関する調査研究報告書</t>
  </si>
  <si>
    <t>これからの「介護労働者の働き方と処遇」を提言するー介護労働サービスの「分業型から統合型」への転換ー</t>
  </si>
  <si>
    <t>今野　浩一郎　大槻　奈巳　北浦　正行　堀田　聡子他</t>
  </si>
  <si>
    <t>E2015050025</t>
  </si>
  <si>
    <t>連合総研ブックレット　NO.12</t>
  </si>
  <si>
    <t>住民・事業者・行政の連携による高齢者を支えるまちづくり</t>
  </si>
  <si>
    <t>住民自治と社会福祉のあり方に関する研究委員会中間報告</t>
  </si>
  <si>
    <t>川本　淳　森永　栄　春木　幸裕他</t>
  </si>
  <si>
    <t>E2015050026</t>
  </si>
  <si>
    <t>企業物流短期動向調査（日通総研短観）調査結果</t>
  </si>
  <si>
    <t>2015年3月調査</t>
  </si>
  <si>
    <t>日通総合研究所</t>
  </si>
  <si>
    <t>連合総研生活開発研究所</t>
  </si>
  <si>
    <t>E2015050028</t>
  </si>
  <si>
    <t>研究双書　第161冊</t>
  </si>
  <si>
    <t>大阪の都市化・近代化と労働者の権利</t>
  </si>
  <si>
    <t>大阪の社会労働運動と政治経済研究班</t>
  </si>
  <si>
    <t>E2015050029</t>
  </si>
  <si>
    <t>資料シリーズNo.153</t>
  </si>
  <si>
    <t>諸外国における外国人受け入れ制度の概要と影響をめぐる各種議論に関する調査</t>
  </si>
  <si>
    <t>E2015050030</t>
  </si>
  <si>
    <t>資料シリーズNo.155</t>
  </si>
  <si>
    <t>韓国における労働政策の展開と政労使の対応</t>
  </si>
  <si>
    <t>非正規労働者問題の解決を中心に</t>
  </si>
  <si>
    <t>呉　学殊　朴　孝淑　徐　侖希</t>
  </si>
  <si>
    <t>E2015050031</t>
  </si>
  <si>
    <t>調査シリーズNo.140</t>
  </si>
  <si>
    <t>情報通信機器を利用した多様な働き方の実態に関する調査結果</t>
  </si>
  <si>
    <t>企業調査結果・従業員調査</t>
  </si>
  <si>
    <t>池添　弘邦　高見　具広　小倉　一哉　藤本　隆史</t>
  </si>
  <si>
    <t>E2015050032</t>
  </si>
  <si>
    <t>労働政策研究報告書No.178</t>
  </si>
  <si>
    <t>フランスの企業別協約</t>
  </si>
  <si>
    <t>細川　良</t>
  </si>
  <si>
    <t>E2015050033</t>
  </si>
  <si>
    <t>労働政策研究報告書No.177</t>
  </si>
  <si>
    <t>企業・事業所レベルにおける集団的労使関係システム（ドイツ編）</t>
  </si>
  <si>
    <t>事業所協定・企業別労働協約による規範設定を中心に</t>
  </si>
  <si>
    <t>山本　陽大　榊原　嘉明</t>
  </si>
  <si>
    <t>E2015050034</t>
  </si>
  <si>
    <t>労働政策研究報告書No.170</t>
  </si>
  <si>
    <t>仕事と介護の両立</t>
  </si>
  <si>
    <t>池田　心豪　高見　具広　松原　光代</t>
  </si>
  <si>
    <t>E2015050035</t>
  </si>
  <si>
    <t>資料シリーズNo.151</t>
  </si>
  <si>
    <t>地域における雇用機会と就業行動</t>
  </si>
  <si>
    <t>高見　具広　風神　佐知子他</t>
  </si>
  <si>
    <t>E2015050036</t>
  </si>
  <si>
    <t>調査シリーズNo.138</t>
  </si>
  <si>
    <t>大学等中退者の就労と意識に関する研究</t>
  </si>
  <si>
    <t>堀　有喜衣　小杉　礼子　喜始　照宣</t>
  </si>
  <si>
    <t>E2015050037</t>
  </si>
  <si>
    <t>調査シリーズNo.142</t>
  </si>
  <si>
    <t>企業における資格・検定等の活用、大学院・大学等の受講支援に関する調査</t>
  </si>
  <si>
    <t>E2015050038</t>
  </si>
  <si>
    <t>資料シリーズNo.159</t>
  </si>
  <si>
    <t>入職経路の変化と民営職業紹介業に関する調査</t>
  </si>
  <si>
    <t>E2015060001</t>
  </si>
  <si>
    <t>労働政策研究報告書No.179</t>
  </si>
  <si>
    <t>スウェーデンの労使関係ー賃金・労働移動のルールを中心にー</t>
  </si>
  <si>
    <t>（「規範設定に係る集団的労使関係のあり方研究プロジェクト」スウェーデン編）</t>
  </si>
  <si>
    <t>西村　純　浜口　桂一郎　細川　良　山本　陽大</t>
  </si>
  <si>
    <t>E2015060002</t>
  </si>
  <si>
    <t>資料シリーズNo.158</t>
  </si>
  <si>
    <t>中国進出日系企業の基礎的研究Ⅱ</t>
  </si>
  <si>
    <t>中村　良二　李　青雅</t>
  </si>
  <si>
    <t>E2015060003</t>
  </si>
  <si>
    <t>資料シリーズNo.156</t>
  </si>
  <si>
    <t>大学キャリアセンターにおける就職困難学生支援の実態</t>
  </si>
  <si>
    <t>ヒアリング調査による検討</t>
  </si>
  <si>
    <t>深町　珠由　室山　晴美</t>
  </si>
  <si>
    <t>E2015060004</t>
  </si>
  <si>
    <t>資料シリーズNo.149</t>
  </si>
  <si>
    <t>建設労働者に関する分析</t>
  </si>
  <si>
    <t>建設事業主団体等へのヒアリング調査を中心にー</t>
  </si>
  <si>
    <t>荻野　登　野口　智明　田中　伸彦　遠藤　彰</t>
  </si>
  <si>
    <t>E2015060005</t>
  </si>
  <si>
    <t>調査シリーズNo.141</t>
  </si>
  <si>
    <t>中小企業の「採用と定着」調査結果ー速報版ー</t>
  </si>
  <si>
    <t>平成26年度　日本学術振興会科学研究費補助金　基礎研究（B)　研究成果報告書　課題番号23330115</t>
  </si>
  <si>
    <t>E2015060008</t>
  </si>
  <si>
    <t>全国一般オーラル・ヒストリー（田島恵一・元委員長、高原壯夫・元副委員長</t>
  </si>
  <si>
    <t>南雲智映、島西智輝</t>
  </si>
  <si>
    <t>E2015060009</t>
  </si>
  <si>
    <t>吉村俊夫オーラル・ヒストリー（元三菱電機労働組合中央執行委員）</t>
  </si>
  <si>
    <t>鈴木誠</t>
  </si>
  <si>
    <t>E2015060010</t>
  </si>
  <si>
    <t>労働史・史料研究会オーラル・ヒストリーⅢ</t>
  </si>
  <si>
    <t>梅崎　修他</t>
  </si>
  <si>
    <t>E2015060011</t>
  </si>
  <si>
    <t>（元連合大阪会長・元クボタ労連委員長）石原利昭氏オーラル・ヒストリー</t>
  </si>
  <si>
    <t>梅崎　修　南雲　智映　島西　智輝</t>
  </si>
  <si>
    <t>E2015060012</t>
  </si>
  <si>
    <t>労働政策研究報告書No.176</t>
  </si>
  <si>
    <t>職務構造に関する研究Ⅱ</t>
  </si>
  <si>
    <t>5万人の就業者Web職業動向調査より、現状、変化、能力、生活のデータ分析</t>
  </si>
  <si>
    <t>松本　真作　佐藤　舞　安永　正夫　川崎　友嗣</t>
  </si>
  <si>
    <t>E2015060013</t>
  </si>
  <si>
    <t>平成26年度　中小企業労働事情実態調査結果報告</t>
  </si>
  <si>
    <t>E2015060014</t>
  </si>
  <si>
    <t>平成25年度　中小企業労働事情実態調査結果報告</t>
  </si>
  <si>
    <t>E2015060015</t>
  </si>
  <si>
    <t>派遣労働に関する実態調査2014</t>
  </si>
  <si>
    <t>E2015060016</t>
  </si>
  <si>
    <t>資料シリーズNo.152</t>
  </si>
  <si>
    <t>雇用保険業務統計分析Ⅱ</t>
  </si>
  <si>
    <t>石原　典明</t>
  </si>
  <si>
    <t>E2015060017</t>
  </si>
  <si>
    <t>調査シリーズNo.132</t>
  </si>
  <si>
    <t>採用・配置・昇進とポジティブ・アクションに関する調査結果</t>
  </si>
  <si>
    <t>永田　有　酒井　計史</t>
  </si>
  <si>
    <t>E2015060018</t>
  </si>
  <si>
    <t>勤労者福祉研究　課題別研究シリーズ④</t>
  </si>
  <si>
    <t>地域の新しいニーズに応えるシニア層の社会参加</t>
  </si>
  <si>
    <t>宮本　みち子、　中川　久美子、宮本　万理子</t>
  </si>
  <si>
    <t>E2015060019</t>
  </si>
  <si>
    <t>高等教育研究叢書129</t>
  </si>
  <si>
    <t>大学教育の組織的実践</t>
  </si>
  <si>
    <t>小学校教員養成を事例に</t>
  </si>
  <si>
    <t>小方　直幸、村澤　昌崇、高旗　浩志、渡邊　隆信</t>
  </si>
  <si>
    <t>E2015060020</t>
  </si>
  <si>
    <t>高等教育研究叢書130</t>
  </si>
  <si>
    <t>高等教育とグローバル化ーグローバル人材養成の課題・可能性ー</t>
  </si>
  <si>
    <t>第42回(2014年度）研究員集会の記録</t>
  </si>
  <si>
    <t>E2015060021</t>
  </si>
  <si>
    <t>戦略的研究プロジェクトシリーズⅨ</t>
  </si>
  <si>
    <t>大学の機能別分化の現状と課題</t>
  </si>
  <si>
    <t>21世紀知識基盤社会における大学・大学院改革の具体的方策に関する研究</t>
  </si>
  <si>
    <t>E2015060022</t>
  </si>
  <si>
    <t>長時間労働についての勤労者の意識調査</t>
  </si>
  <si>
    <t>（公）京都勤労者学園</t>
  </si>
  <si>
    <t>E2015070001</t>
  </si>
  <si>
    <t>労働政策研究報告書No.171</t>
  </si>
  <si>
    <t>企業内キャリア・コンサルティングとその日本的特質</t>
  </si>
  <si>
    <t>自由記述調査およびインタビュー調査結果</t>
  </si>
  <si>
    <t>下村　英雄　高橋　浩</t>
  </si>
  <si>
    <t>E2015070002</t>
  </si>
  <si>
    <t>NIRA研究報告書2015.5</t>
  </si>
  <si>
    <t>2025年度に向けた7つの目標</t>
  </si>
  <si>
    <t>社会保障改革しか道はない</t>
  </si>
  <si>
    <t>ＮＩＲＡ（総合研究開発機構）</t>
  </si>
  <si>
    <t>土居丈朗、鶴光太郎、井伊雅子他</t>
  </si>
  <si>
    <t>E2015070003</t>
  </si>
  <si>
    <t>「多様な正社員」制度</t>
  </si>
  <si>
    <t>有効活用策と留意点</t>
  </si>
  <si>
    <t>E2015070004</t>
  </si>
  <si>
    <t>2014年夏季・冬季　賞与・一時金調査結果</t>
  </si>
  <si>
    <t>日本経済団体連合会東京経営者協会</t>
  </si>
  <si>
    <t>E2015070005</t>
  </si>
  <si>
    <t>資料シリーズNo.150</t>
  </si>
  <si>
    <t>諸外国の公共職業安定機関</t>
  </si>
  <si>
    <t>イギリス、ドイツ、フランス、アメリカ</t>
  </si>
  <si>
    <t>E2015070006</t>
  </si>
  <si>
    <t>労働政策研究報告書No.173</t>
  </si>
  <si>
    <t>フランスにおける解雇にかかる法システムの現状</t>
  </si>
  <si>
    <t>細川　良　古賀　修平</t>
  </si>
  <si>
    <t>E2015070007</t>
  </si>
  <si>
    <t>労働政策研究報告書No.174</t>
  </si>
  <si>
    <t>労働局あっせん、労働審判及び裁判上の和解における雇用紛争事案の比較分析</t>
  </si>
  <si>
    <t>濱口　桂一郎　高橋　陽子</t>
  </si>
  <si>
    <t>E2015070008</t>
  </si>
  <si>
    <t>労働政策研究報告書No.172</t>
  </si>
  <si>
    <t>ドイツにおける解雇の金銭解決制度</t>
  </si>
  <si>
    <t>その法的構造と実態に関する調査研究</t>
  </si>
  <si>
    <t>山本　陽大</t>
  </si>
  <si>
    <t>E2015070009</t>
  </si>
  <si>
    <t>調査シリーズNo.139</t>
  </si>
  <si>
    <t>NPO法人の活動と働き方に関する調査（団体調査・個人調査）</t>
  </si>
  <si>
    <t>東日本大震災復興支援活動も視野に入れて</t>
  </si>
  <si>
    <t>小野　晶子、古俣　誠司</t>
  </si>
  <si>
    <t>E2015070010</t>
  </si>
  <si>
    <t>調査研究報告書NO.123</t>
  </si>
  <si>
    <t>訓練・学習の進捗等に配慮を要する学生に対する支援・対応に関する研究</t>
  </si>
  <si>
    <t>ポリテクカレッジ等における取組の現状と課題</t>
  </si>
  <si>
    <t>松本　安彦</t>
  </si>
  <si>
    <t>E2015070011</t>
  </si>
  <si>
    <t>調査研究報告書ＮＯ．127</t>
  </si>
  <si>
    <t>視覚障害者のキャリア形成に向けた事業主の支援のあり方に関する研究</t>
  </si>
  <si>
    <t>指田　忠司　白石　肇　杉田　史子　馬医　茂子</t>
  </si>
  <si>
    <t>E2015070012</t>
  </si>
  <si>
    <t>調査研究報告書ＮＯ．126</t>
  </si>
  <si>
    <t>難病の症状の程度に応じた就労困難性の実態及び就労支援のあり方に関する研究</t>
  </si>
  <si>
    <t>春名　由一郎　土屋　知子　清野　絵　野元　葵　荒木　宏子</t>
  </si>
  <si>
    <t>E2015070013</t>
  </si>
  <si>
    <t>調査研究報告書NO.125</t>
  </si>
  <si>
    <t>発達障害者の職業生活への満足度と職場の実態に関する調査研究</t>
  </si>
  <si>
    <t>鈴木　徹　鴇田　陽子　田川　史朗</t>
  </si>
  <si>
    <t>E2015070014</t>
  </si>
  <si>
    <t>調査研究報告書NO.124</t>
  </si>
  <si>
    <t>SSTを活用した人材育成プログラムの普及に関する研究</t>
  </si>
  <si>
    <t>ジョブコミュニケーション・スキルアップセミナーの普及</t>
  </si>
  <si>
    <t>岩佐　美樹　宮澤　史穂</t>
  </si>
  <si>
    <t>E2015080001</t>
  </si>
  <si>
    <t>孤立する日本の研究プラットフォーム</t>
  </si>
  <si>
    <t>放置すれば日本の科学そのものが衰退する</t>
  </si>
  <si>
    <t>國領　二郎、倉田　敬子、林　和弘、市古　みどり、生貝　直人、小松　正、小野塚　亮</t>
  </si>
  <si>
    <t>E2015080002</t>
  </si>
  <si>
    <t>第3期調査研究</t>
  </si>
  <si>
    <t>職場力向上のための社内コミュニケーションのあり方</t>
  </si>
  <si>
    <t>E2015080003</t>
  </si>
  <si>
    <t>平成27年1～3月期及び平成26年度　NO.252</t>
  </si>
  <si>
    <t>E2015080004</t>
  </si>
  <si>
    <t>労働法規制の実効性をめぐる現代的課題</t>
  </si>
  <si>
    <t>荒木　尚志、桑村　裕美子、高橋　奈々、富永　晃一、土岐　将仁、神吉　知郁子、成田　史子、長谷川　珠子、池田　悠　</t>
  </si>
  <si>
    <t>E2015080005</t>
  </si>
  <si>
    <t>資料シリーズNo.160</t>
  </si>
  <si>
    <t>労働力需給の推計のための基礎研究</t>
  </si>
  <si>
    <t>「社会生活基本調査」を用いたマイクロデータ分析</t>
  </si>
  <si>
    <t>中野　諭、高橋　主光、早見　均</t>
  </si>
  <si>
    <t>E2015080006</t>
  </si>
  <si>
    <t>資料シリーズNo.157</t>
  </si>
  <si>
    <t>アメリカにおける個別労働紛争の解決に関する調査結果</t>
  </si>
  <si>
    <t>荒木　尚志、池添　弘邦</t>
  </si>
  <si>
    <t>E2015080007</t>
  </si>
  <si>
    <t>調査シリーズNo.143</t>
  </si>
  <si>
    <t>日本人の職業キャリアと働き方</t>
  </si>
  <si>
    <t>JILPT「職業キャリアと働き方に関するアンケート」調査結果より</t>
  </si>
  <si>
    <t>高橋　康二、福田　隆巳、小林　徹</t>
  </si>
  <si>
    <t>E2015080008</t>
  </si>
  <si>
    <t>調査シリーズNo.145</t>
  </si>
  <si>
    <t>子どものいる世帯の生活状況および保護者の就業に関する調査2014</t>
  </si>
  <si>
    <t>第3回子育て世帯全国調査</t>
  </si>
  <si>
    <t>E2015080009</t>
  </si>
  <si>
    <t>改訂増補　第５版</t>
  </si>
  <si>
    <t>コンピテンシー評価モデル集</t>
  </si>
  <si>
    <t>各社事例にみる評価と活用</t>
  </si>
  <si>
    <t>佐藤　純</t>
  </si>
  <si>
    <t>E2015080010</t>
  </si>
  <si>
    <t>平成27年度新入社員「働くことの意識」調査報告書</t>
  </si>
  <si>
    <t>日本生産性本部　日本経済青年協議会</t>
  </si>
  <si>
    <t>E2015080011</t>
  </si>
  <si>
    <t>公募研究シリーズ　40</t>
  </si>
  <si>
    <t>ソーシャルビジネスによる震災復興モデルの創造</t>
  </si>
  <si>
    <t>志の連鎖に基づく協同社会の提案</t>
  </si>
  <si>
    <t>風見　正三</t>
  </si>
  <si>
    <t>E2015080012</t>
  </si>
  <si>
    <t>公募研究シリーズ　41</t>
  </si>
  <si>
    <t>職場の絆と企業人の意識転換による生活習慣改善とうつ病発症予防の試み</t>
  </si>
  <si>
    <t>佐々木　司</t>
  </si>
  <si>
    <t>E2015080013</t>
  </si>
  <si>
    <t>調査シリーズNo.135</t>
  </si>
  <si>
    <t>60代の雇用・生活調査</t>
  </si>
  <si>
    <t>田原　孝明、鎌倉　哲史</t>
  </si>
  <si>
    <t>E2015080014</t>
  </si>
  <si>
    <t>大阪府資料NO.147</t>
  </si>
  <si>
    <t>若年女性の就業意識等に関する調査結果報告書</t>
  </si>
  <si>
    <t>女性が輝く社会の実現に向けて</t>
  </si>
  <si>
    <t>E2015080015</t>
  </si>
  <si>
    <t>資料シリーズ　NO.84</t>
  </si>
  <si>
    <t>発達障害者の職業生活上の課題とその対応に関する研究</t>
  </si>
  <si>
    <t>ー「発達障害者就労支援レファレンスブック」活用のためにー</t>
  </si>
  <si>
    <t>根本　友之、松本　安彦、望月　葉子、若尾　勝己、内藤　哲、今若　修、武澤　友広、知名　青子、榎本　容子</t>
  </si>
  <si>
    <t>E2015080016</t>
  </si>
  <si>
    <t>資料シリーズ　NO.86</t>
  </si>
  <si>
    <t>障害者職業センターの支援を受けた精神障害を有する求職者の就職・職場定着状況等に関する調査研究</t>
  </si>
  <si>
    <t>精神障害を有する求職者の実態に関する調査研究Ⅱ</t>
  </si>
  <si>
    <t>加賀　信寛、松浦　兵吉、大石　甲　</t>
  </si>
  <si>
    <t>E2015080017</t>
  </si>
  <si>
    <t>資料シリーズ　NO.88</t>
  </si>
  <si>
    <t>発達障害者を中心とした職場における配慮と支援に関する資料</t>
  </si>
  <si>
    <t>内木場　雅子</t>
  </si>
  <si>
    <t>E2015080018</t>
  </si>
  <si>
    <t>資料シリーズ　NO.89</t>
  </si>
  <si>
    <t>地域の就労支援の現状把握に関する研究</t>
  </si>
  <si>
    <t>障害者就業・生活支援センターの活動に着目して</t>
  </si>
  <si>
    <t>松本　安彦、武澤　友広、大石　甲、森　誠一、榎本　容子、清野　絵</t>
  </si>
  <si>
    <t>E2015080019</t>
  </si>
  <si>
    <t>資料シリーズ　NO.87</t>
  </si>
  <si>
    <t>障害者雇用に係る事業主支援の標準的な実施方法に関する研究</t>
  </si>
  <si>
    <t>野中　由彦、秦　政、笹川　俊雄、直井　敏雄、大場　俊孝、中島　哲朗、障害者雇用企業支援協会</t>
  </si>
  <si>
    <t>E2015080020</t>
  </si>
  <si>
    <t>資料シリーズ　NO.85</t>
  </si>
  <si>
    <t>精神障害等の見えにくい障害を有する従業員の疲労軽減のための方策に関する調査研究</t>
  </si>
  <si>
    <t>E2015080021</t>
  </si>
  <si>
    <t>2014年9月度　退職金・年金に関する実態調査結果</t>
  </si>
  <si>
    <t>日本経済団体連合会、東京経営者協会</t>
  </si>
  <si>
    <t>E2015080022</t>
  </si>
  <si>
    <t>公募研究シリーズ　42</t>
  </si>
  <si>
    <t>若者のキャリア形成における社会関係の役割</t>
  </si>
  <si>
    <t>女子大生の将来展望と重要な他者</t>
  </si>
  <si>
    <t>全労済協会（全国勤労者福祉・共済振興協会）</t>
  </si>
  <si>
    <t>土岐　智賀子</t>
  </si>
  <si>
    <t>E2015090001</t>
  </si>
  <si>
    <t>世論調査報告書　平成27年6月調査</t>
  </si>
  <si>
    <t>E2015090002</t>
  </si>
  <si>
    <t>調査シリーズNo.146</t>
  </si>
  <si>
    <t>雇用促進税制に関するアンケート調査結果</t>
  </si>
  <si>
    <t>新井　栄三、荒川　創太</t>
  </si>
  <si>
    <t>E2015090003</t>
  </si>
  <si>
    <t>東京の産業と雇用就業　２０１５</t>
  </si>
  <si>
    <t>E2015090004</t>
  </si>
  <si>
    <t>平成27年度版　愛知のモデル賃金</t>
  </si>
  <si>
    <t>愛知県経営者協会　名古屋商工会議所</t>
  </si>
  <si>
    <t>E2015100001</t>
  </si>
  <si>
    <t>個人企業経済調査報告（構造編）　平成26年</t>
  </si>
  <si>
    <t>E2015100002</t>
  </si>
  <si>
    <t>個人企業経済調査報告（動向編）　平成26年4～6月期</t>
  </si>
  <si>
    <t>E2015100003</t>
  </si>
  <si>
    <t>大阪の賃金、労働時間及び雇用の動き</t>
  </si>
  <si>
    <t>毎月勤労統計調査地方調査　年報　平成26年（平成26年1月～12月）</t>
  </si>
  <si>
    <t>大阪府総務部統計課</t>
  </si>
  <si>
    <t>大阪府総務部統計課　勤労・教育グループ</t>
  </si>
  <si>
    <t>E2015100004</t>
  </si>
  <si>
    <t>平成２６年財政検証結果レポート</t>
  </si>
  <si>
    <t>「国民年金及び厚生年金に係る財政の現況及び見通し」（詳細版）</t>
  </si>
  <si>
    <t>厚生労働省年金局数理課</t>
  </si>
  <si>
    <t>E2015100005</t>
  </si>
  <si>
    <t>「国民年金及び厚生年金に係る財政の現況及び見通し」（詳細版）　[　参考　別冊　]</t>
  </si>
  <si>
    <t>E2015100006</t>
  </si>
  <si>
    <t>パートタイマー白書2015</t>
  </si>
  <si>
    <t>限定正社員の現状と可能性</t>
  </si>
  <si>
    <t>（株）アイデム　人と仕事研究所</t>
  </si>
  <si>
    <t>E2015100007</t>
  </si>
  <si>
    <t>2015年度版　なにわの経済データ</t>
  </si>
  <si>
    <t>統計でみる大阪経済の現状</t>
  </si>
  <si>
    <t>大阪産業経済リサーチセンター　大阪府商工労働部商工労働総務課</t>
  </si>
  <si>
    <t>E2015100008</t>
  </si>
  <si>
    <t>法政大学大原社会問題研究所ワーキング・ペーパー（旧調査研究報告）No.54</t>
  </si>
  <si>
    <t>持続可能な地域における社会政策策定にむけての事例研究　Vol.5</t>
  </si>
  <si>
    <t>岡山県の産業政策と介護、倉敷市の地域医療調査報告</t>
  </si>
  <si>
    <t>唐澤　克樹、橋本　美由紀、小磯　明</t>
  </si>
  <si>
    <t>リスクアセスメントを核とした諸外国の労働安全衛生制度の背景・特徴・効果とわが国への適応可能性に関する調査研究</t>
  </si>
  <si>
    <t>E2015100010</t>
  </si>
  <si>
    <t>資料シリーズNo.161</t>
  </si>
  <si>
    <t>介護人材確保を考える</t>
  </si>
  <si>
    <t>佐藤　博樹、堀田　聡子、本名　靖他</t>
  </si>
  <si>
    <t>E2015100011</t>
  </si>
  <si>
    <t>労働政策研究報告書No.180</t>
  </si>
  <si>
    <t>壮年非正規雇用労働者の仕事と生活に関する研究</t>
  </si>
  <si>
    <t>経歴分析を中心として</t>
  </si>
  <si>
    <t>高橋　康二、池田　心豪、堀　春彦他</t>
  </si>
  <si>
    <t>E2015110001</t>
  </si>
  <si>
    <t>資料シリーズNo.162</t>
  </si>
  <si>
    <t>若者の地域移動</t>
  </si>
  <si>
    <t>長期的動向とマッチングの変化</t>
  </si>
  <si>
    <t>堀　有喜衣、喜始　照宣、中島　ゆり、金崎　幸子、小杉　礼子</t>
  </si>
  <si>
    <t>E2015110002</t>
  </si>
  <si>
    <t>資料シリーズNo.163</t>
  </si>
  <si>
    <t>多様な領域における若年者雇用支援事業の運営状況</t>
  </si>
  <si>
    <t>事業運営団体ヒアリング調査結果報告</t>
  </si>
  <si>
    <t>岩脇　千裕、桑原　教恵、品治　佑吉</t>
  </si>
  <si>
    <t>E2015110003</t>
  </si>
  <si>
    <t>平成26年（2014）労使関係総合調査</t>
  </si>
  <si>
    <t>労使コミュニケーション調査報告</t>
  </si>
  <si>
    <t>E2015110004</t>
  </si>
  <si>
    <t>一人ひとりが活き活きと働ける社会を目指して</t>
  </si>
  <si>
    <t>2015～２０１６年度経済情勢報告</t>
  </si>
  <si>
    <t>E2015110005</t>
  </si>
  <si>
    <t>雇用均等・児童家庭局一般史料　NO.1</t>
  </si>
  <si>
    <t>平成２６年版　働く女性の実情</t>
  </si>
  <si>
    <t>E2015110006</t>
  </si>
  <si>
    <t>家計経済研究所パネル調査研究報告書　No.10</t>
  </si>
  <si>
    <t>女性のライフコース</t>
  </si>
  <si>
    <t>消費生活に関するパネル調査（第22回調査）</t>
  </si>
  <si>
    <t>（公）家計経済研究所</t>
  </si>
  <si>
    <t>久木元　真吾、坂口　尚文、田中　慶子、戸田　淳仁、水谷　徳子</t>
  </si>
  <si>
    <t>E2016060201</t>
  </si>
  <si>
    <t>連合の春闘結果集計データにみる賃上げの実態</t>
  </si>
  <si>
    <t>経済社会研究委員会　賃金データ検討ワーキング・グループ報告</t>
  </si>
  <si>
    <t>連合総合生活開発研究</t>
  </si>
  <si>
    <t>齋藤　潤,太田　聰一,大久保　暁子</t>
  </si>
  <si>
    <t>平成27年賃金事情等総合調査</t>
  </si>
  <si>
    <t>退職金、年金及び定年制事情調査</t>
  </si>
  <si>
    <t>E2016060204</t>
  </si>
  <si>
    <t>平成27年賃金事情等総合調査（概況）</t>
  </si>
  <si>
    <t>「賃金事情調査」及び「退職金、年金及び定年制事情調査」</t>
  </si>
  <si>
    <t>E2016060205</t>
  </si>
  <si>
    <t>昇給・ベースアップ実施状況調査結果</t>
  </si>
  <si>
    <t>2015年1～6月実施分</t>
  </si>
  <si>
    <t>一般社団法人　日本経済団体連合会　東京経営者協会</t>
  </si>
  <si>
    <t>E2016060301</t>
  </si>
  <si>
    <t>報告書No.181</t>
  </si>
  <si>
    <t>求職者支援制度利用者調査</t>
  </si>
  <si>
    <t>訓練前調査・訓練後調査・追跡調査の3時点の縦断調査による検討</t>
  </si>
  <si>
    <t>下村　英雄,牟田　季純</t>
  </si>
  <si>
    <t>E2016060302</t>
  </si>
  <si>
    <t>資料シリーズNo.164</t>
  </si>
  <si>
    <t>メンタルヘルス、私傷病などの治療と職業生活の両立に関するヒアリング調査</t>
  </si>
  <si>
    <t>郡司　正人,奥田　栄二</t>
  </si>
  <si>
    <t>E2016060303</t>
  </si>
  <si>
    <t>労働政策研究報告書 No.175</t>
  </si>
  <si>
    <t>転職市場における人材ビジネスの展開</t>
  </si>
  <si>
    <t>生涯にわたるキャリア形成支援と就職促進に関する調査研究</t>
  </si>
  <si>
    <t>亀島  哲</t>
  </si>
  <si>
    <t>E2016060304</t>
  </si>
  <si>
    <t>賃上げと良質な雇用で格差是正を　世界の労働者のたたかい</t>
  </si>
  <si>
    <t>世界の労働組合運動の現状調査報告第21集</t>
  </si>
  <si>
    <t>全国労働組合連合</t>
  </si>
  <si>
    <t>イ・ジュンキュ,岡崎　衆史,岡田　則男,片岡　正明,加藤　益雄,斉藤　隆夫,佐伯　一郎,猿田　正機,鈴木　勝比古,田川　実　     　他</t>
  </si>
  <si>
    <t>全国労働組合総連合（全労連）</t>
  </si>
  <si>
    <t>E2016060305</t>
  </si>
  <si>
    <t>日本の機械産業（年刊）</t>
  </si>
  <si>
    <t>日本の機械産業2014</t>
  </si>
  <si>
    <t>円安効果により徐々に回復する兆しを見せた日本のモノづくり</t>
  </si>
  <si>
    <t>一般財団法人　機械振興協会　経済研究所</t>
  </si>
  <si>
    <t>北嶋　守,太田　志乃,塩谷　剛,井高　章子</t>
  </si>
  <si>
    <t>一般社団法人　機械振興協会　経済研究所</t>
  </si>
  <si>
    <t>E2016060306</t>
  </si>
  <si>
    <t>連合総研・第30回調査報告書「勤労者の仕事と暮らしについてのアンケート」</t>
  </si>
  <si>
    <t>公益財団法人　連合総合生活開発研究所</t>
  </si>
  <si>
    <t>中城　吉郎,小島　茂,麻生　裕子,河越　正明,黒田　啓太,柳　宏志</t>
  </si>
  <si>
    <t>公益財団法人連合総合生活開発研究所</t>
  </si>
  <si>
    <t>E2016060307</t>
  </si>
  <si>
    <t>女性人材の活躍2015</t>
  </si>
  <si>
    <t>第6回　コア人材としての女性社員育成に関する調査結果</t>
  </si>
  <si>
    <t>公益財団法人　日本生産性本部生産性労働情報センター</t>
  </si>
  <si>
    <t>日本生産性本部,坂爪　洋美,パク　スックチャ</t>
  </si>
  <si>
    <t>E2016060308</t>
  </si>
  <si>
    <t xml:space="preserve">関西大学法学研究所研究叢書 ; 第52冊 </t>
  </si>
  <si>
    <t>日米構造問題協議の影響の再検討Ⅱ</t>
  </si>
  <si>
    <t xml:space="preserve">関西大学法学研究所 </t>
  </si>
  <si>
    <t>横田　直和,滝川　敏明,原田　輝彦,田中　眞</t>
  </si>
  <si>
    <t>公益財団法人　日本生産性本部　生産性総合研究センター</t>
  </si>
  <si>
    <t>E2016060310</t>
  </si>
  <si>
    <t>平成２６年度　報告書</t>
  </si>
  <si>
    <t>ナースセンター登録データに基づく看護職の求職・求人に関する分析報告書</t>
  </si>
  <si>
    <t>公益社団法人　日本看護協会　中央ナースセンター</t>
  </si>
  <si>
    <t>橋本　美穂,五十嵐　秀美,岡戸　順一,折見　隆広</t>
  </si>
  <si>
    <t>公益社団法人　日本看護協会</t>
  </si>
  <si>
    <t>E2016060311</t>
  </si>
  <si>
    <t>企業物流短期動向調査</t>
  </si>
  <si>
    <t>（日通総研短観）調査結果</t>
  </si>
  <si>
    <t>株式会社　日通総合研究所　研究開発部</t>
  </si>
  <si>
    <t>E2016060312</t>
  </si>
  <si>
    <t>（日通総研短観）調査結果(2015年12月調査)</t>
  </si>
  <si>
    <t>E2016060313</t>
  </si>
  <si>
    <t>日本の雇用紛争</t>
  </si>
  <si>
    <t>濱口　桂一郎,高橋　陽子</t>
  </si>
  <si>
    <t>E2016060314</t>
  </si>
  <si>
    <t>東京都労働相談情報センター</t>
  </si>
  <si>
    <t>E2016060315</t>
  </si>
  <si>
    <t>調査シリーズNo.147</t>
  </si>
  <si>
    <t>高年齢求職者給付金に関するアンケート調査</t>
  </si>
  <si>
    <t>田原　孝明,鎌倉　哲史</t>
  </si>
  <si>
    <t>E2016060316</t>
  </si>
  <si>
    <t>労働政策研究報告書No.L-10</t>
  </si>
  <si>
    <t>企業組織再編に伴う労働関係上の諸問題に関する調査研究</t>
  </si>
  <si>
    <t>才川　智広,新井　栄三 　他</t>
  </si>
  <si>
    <t>E2016060317</t>
  </si>
  <si>
    <t>賃金資料シリーズ3</t>
  </si>
  <si>
    <t>賃金・人事データ総覧</t>
  </si>
  <si>
    <t>実務担当者をサポートする統計と解説</t>
  </si>
  <si>
    <t>一般財団法人　労務行政研究所</t>
  </si>
  <si>
    <t>卜部　憲,白石　栄司,深瀬　勝範</t>
  </si>
  <si>
    <t>株式会社労務行政</t>
  </si>
  <si>
    <t>独立行政法人　高齢・障害・求職者雇用支援機構</t>
  </si>
  <si>
    <t>独立行政法人高齢・障害・求職者雇用支援機構</t>
  </si>
  <si>
    <t>E2016070201</t>
  </si>
  <si>
    <t>平成２７年版　滋賀県の労働条件</t>
  </si>
  <si>
    <t>平成２７年　労働条件実態調査結果報告書</t>
  </si>
  <si>
    <t>E2016070202</t>
  </si>
  <si>
    <t>平成２７年度版（２０１５年度版）川崎市労働白書</t>
  </si>
  <si>
    <t>E2016070203</t>
  </si>
  <si>
    <t>平成２７年度　東京都男女雇用平等参画状況調査結果報告書</t>
  </si>
  <si>
    <t>企業における男女雇用管理と男性のワークライフバランスへの取組に関する調査</t>
  </si>
  <si>
    <t>E2016070204</t>
  </si>
  <si>
    <t>平成２８年３月新規学校卒業者の求人初任給調査結果</t>
  </si>
  <si>
    <t>E2016070205</t>
  </si>
  <si>
    <t>平成２７年度　熊本県労働条件等実態調査報告書</t>
  </si>
  <si>
    <t>熊本県商工観光労働部商工労働局労働雇用課</t>
  </si>
  <si>
    <t>E2016070206</t>
  </si>
  <si>
    <t>平成27年度　労働条件等実態調査報告書</t>
  </si>
  <si>
    <t>秋田県産業労働部雇用労働政策課就業支援班</t>
  </si>
  <si>
    <t>E2016070207</t>
  </si>
  <si>
    <t>平成２７年　栃木県労働組合基礎調査結果</t>
  </si>
  <si>
    <t>E2016070208</t>
  </si>
  <si>
    <t>諸外国のLGBTの就労をめぐる状況</t>
  </si>
  <si>
    <t>和田　佳浦,樋口　英夫,飯田　恵子,北澤　謙</t>
  </si>
  <si>
    <t>E2016070209</t>
  </si>
  <si>
    <t>米国の失業保険制度</t>
  </si>
  <si>
    <t>山崎　憲,和田　佳浦</t>
  </si>
  <si>
    <t>E2016070210</t>
  </si>
  <si>
    <t>2016日本看護協会調査研究報告</t>
  </si>
  <si>
    <t>2015年病院看護実態調査</t>
  </si>
  <si>
    <t>E2016070211</t>
  </si>
  <si>
    <t>平成27年版　滋賀県の労働条件（平成27年　労働条件実態調査結果報告書）</t>
  </si>
  <si>
    <t>E2016070212</t>
  </si>
  <si>
    <t>第２回　非正規労働者の働き方・意識に関する実態調査</t>
  </si>
  <si>
    <t>E2016070213</t>
  </si>
  <si>
    <t>公募研究シリーズ（４５）</t>
  </si>
  <si>
    <t>東日本大震災における緊急雇用創出事業の意義と効果の検証</t>
  </si>
  <si>
    <t>永松　伸吾</t>
  </si>
  <si>
    <t>E2016070214</t>
  </si>
  <si>
    <t>調査シリーズNo.148</t>
  </si>
  <si>
    <t>「労働時間管理と効率的な働き方に関する調査」結果 および「労働時間や働き方のニーズに関する調査」結果</t>
  </si>
  <si>
    <t>より効率的な働き方の実現に向けて、企業の雇用管理はどう変わろうとしているのか</t>
  </si>
  <si>
    <t>荻野　登,渡辺　木綿子</t>
  </si>
  <si>
    <t>E2016070215</t>
  </si>
  <si>
    <t>資料シリーズNo.165</t>
  </si>
  <si>
    <t>職業相談場面におけるキャリア理論及びカウンセリング理論の活用・普及に関する文献調査</t>
  </si>
  <si>
    <t>新目 真紀,梅村 慶嗣,榧野　潤,輕部 雄輝,下村 英雄,高橋　浩,永作　稔,松田 侑子,水野 雅之,渡部 昌平</t>
  </si>
  <si>
    <t>E2016070301</t>
  </si>
  <si>
    <t>広島経済大学研究双書　第44冊</t>
  </si>
  <si>
    <t>東アジアの経済成長の持続可能性について</t>
  </si>
  <si>
    <t>広島経済大学　地域経済研究所</t>
  </si>
  <si>
    <t>福居　信幸,前川　功一,増原　義剛,野北　晴子,糠谷　英輝,小笠原　礼以,小松　正昭</t>
  </si>
  <si>
    <t>E2016070302</t>
  </si>
  <si>
    <t>中央労働委員会事務局調査</t>
  </si>
  <si>
    <t>一般財団法人　労委協会</t>
  </si>
  <si>
    <t>E2016070303</t>
  </si>
  <si>
    <t>平成27年度</t>
  </si>
  <si>
    <t>鹿児島県労働条件実態調査報告書</t>
  </si>
  <si>
    <t>鹿児島県商工労働水産部　雇用労政課</t>
  </si>
  <si>
    <t>鹿児島県商工労働水産部　雇用労政課　労政係</t>
  </si>
  <si>
    <t>E2016070304</t>
  </si>
  <si>
    <t>資料シリーズNo.154</t>
  </si>
  <si>
    <t>職場のいじめ・嫌がらせ、パワーハラスメントの実態</t>
  </si>
  <si>
    <t>個別労働紛争解決制度における2011年度のあっせん事案を対象に</t>
  </si>
  <si>
    <t>内藤　忍,杉村　めぐる,長沼　裕介,藤井　直子,徐　 侖希</t>
  </si>
  <si>
    <t>E2016070305</t>
  </si>
  <si>
    <t>広島経済大学研究双書　第43冊</t>
  </si>
  <si>
    <t>キャリア教育と進路指導に関する研究</t>
  </si>
  <si>
    <t>餅川　正雄</t>
  </si>
  <si>
    <t>E2016070306</t>
  </si>
  <si>
    <t>平成27年度版　新潟県労働白書</t>
  </si>
  <si>
    <t>15にいがたの労働</t>
  </si>
  <si>
    <t>E2016070307</t>
  </si>
  <si>
    <t>新潟県賃金労働時間等実態調査　結果報告書</t>
  </si>
  <si>
    <t>E2016070308</t>
  </si>
  <si>
    <t>労働組合の基礎的な活動実態に関する調査研究報告書</t>
  </si>
  <si>
    <t>仁田　道夫,橋元　秀一,篠原　健一,後藤　嘉代,小島　茂,龍井　葉二,江森　孝至,早川　行雄,中村　善雄,小熊　栄　　　　他</t>
  </si>
  <si>
    <t>E2016070309</t>
  </si>
  <si>
    <t>若年層の特徴とそれに合わせたOJT指導事例集</t>
  </si>
  <si>
    <t>早期戦力化へ、25のヒント</t>
  </si>
  <si>
    <t>E2016070310</t>
  </si>
  <si>
    <t>E2016070311</t>
  </si>
  <si>
    <t>2015年6月度</t>
  </si>
  <si>
    <t>定期賃金調査結果</t>
  </si>
  <si>
    <t>一般社団法人　日本経済団体連合会,一般社団法人　東京経営者協会</t>
  </si>
  <si>
    <t>E2016070312</t>
  </si>
  <si>
    <t>電機総研研究報告書シリーズNo.15</t>
  </si>
  <si>
    <t>電機産業の現場力調査研究会報告</t>
  </si>
  <si>
    <t>新宅　純二郎,稲水　伸行,福澤　光啓,鈴木　信貴,横澤　公道,熊澤　年啓,源　信彦,辻　博文,浜口　敬行,山本　敏明　　　　他</t>
  </si>
  <si>
    <t>E2016070313</t>
  </si>
  <si>
    <t>大阪府資料No.152</t>
  </si>
  <si>
    <t>海外で経営現地化に取組む中小企業</t>
  </si>
  <si>
    <t>大阪産業経済リサーチセンター</t>
  </si>
  <si>
    <t>太田　一樹,越村　惣次郎,大阪府商工労働部（大阪産業経済リサーチセンター）,大阪経済大学中小企業・経営研究所</t>
  </si>
  <si>
    <t>E2016070314</t>
  </si>
  <si>
    <t>大阪府資料No.150</t>
  </si>
  <si>
    <t>若年女性の雇用・育成・定着に関する調査</t>
  </si>
  <si>
    <t>OSAKA女性活躍推進プロジェクトに関する調査</t>
  </si>
  <si>
    <t>小原　美紀,天野　敏明</t>
  </si>
  <si>
    <t>E2016070315</t>
  </si>
  <si>
    <t>大阪府資料No.148</t>
  </si>
  <si>
    <t>府内製造業の技能系・技術系正社員の育成に関する調査</t>
  </si>
  <si>
    <t>大阪府商工労働部</t>
  </si>
  <si>
    <t>須永　努</t>
  </si>
  <si>
    <t>E2016070316</t>
  </si>
  <si>
    <t>大阪府資料No.149</t>
  </si>
  <si>
    <t>インターンシップ等、大学との連携による人材育成に関する調査</t>
  </si>
  <si>
    <t>田中　宏昌</t>
  </si>
  <si>
    <t>E2016070317</t>
  </si>
  <si>
    <t>大阪府資料No.151</t>
  </si>
  <si>
    <t>バイオ医薬品事業の活性化に向けて</t>
  </si>
  <si>
    <t>「医薬品製造・卸売業の企業経営と人材育成に関する調査」報告書</t>
  </si>
  <si>
    <t>工藤　松太嘉,小野　顕弘</t>
  </si>
  <si>
    <t>E2016070318</t>
  </si>
  <si>
    <t>大阪府資料No.153</t>
  </si>
  <si>
    <t>基盤産業の立地が地域経済に与える影響に関する調査研究</t>
  </si>
  <si>
    <t>大阪府内市区町村における分析</t>
  </si>
  <si>
    <t>福井　紳也,當麻　雅章</t>
  </si>
  <si>
    <t>E2016070319</t>
  </si>
  <si>
    <t>大阪府資料No.154</t>
  </si>
  <si>
    <t>金型製造業、成形業におけるイノベーション</t>
  </si>
  <si>
    <t>三次元積層造形技術がもたらす変化</t>
  </si>
  <si>
    <t>松下　隆</t>
  </si>
  <si>
    <t>E2016070320</t>
  </si>
  <si>
    <t>公募研究シリーズ48</t>
  </si>
  <si>
    <t>自立的就労支援策としての福祉と交通の政策リンケージ</t>
  </si>
  <si>
    <t>アメリカ「福祉改革法」施行後15年の政策事例にもとづく日本への示唆</t>
  </si>
  <si>
    <t>塙　武郎,渋谷　博史</t>
  </si>
  <si>
    <t>一般財団法人　全国勤労者福祉・共済振興協会</t>
  </si>
  <si>
    <t>E2016070321</t>
  </si>
  <si>
    <t>JILPT海外調査シリーズ1</t>
  </si>
  <si>
    <t>インドの労働・雇用・社会</t>
  </si>
  <si>
    <t>日系進出企業の投資環境</t>
  </si>
  <si>
    <t>香川　孝三,木曽　順子,北澤　謙</t>
  </si>
  <si>
    <t>E2016070322</t>
  </si>
  <si>
    <t>資料シリーズNo.166</t>
  </si>
  <si>
    <t>新たな全国推計（2015年版）を踏まえた都道府県別試算</t>
  </si>
  <si>
    <t>E2016070323</t>
  </si>
  <si>
    <t>調査報告2015-3</t>
  </si>
  <si>
    <t>日本型イノベーションを起こすために企業トップのやるべきこと</t>
  </si>
  <si>
    <t>イノベーターを育てる社会研究委員会　報告書</t>
  </si>
  <si>
    <t>一般社団法人　日本経済調査協議会</t>
  </si>
  <si>
    <t>高橋　恭平,元橋　一之,吉本　陽子,上山　隆大,白井　均,実　哲也,塚本　建次,冨山　和彦,中島　厚志,新村　嘉朗　　　他</t>
  </si>
  <si>
    <t>E2016080201</t>
  </si>
  <si>
    <t>難病のある人の就労支援のために</t>
  </si>
  <si>
    <t>独立行政法人高齢・障害・求職者雇用支援機構　障害者就職総合センター</t>
  </si>
  <si>
    <t>春名　由一郎</t>
  </si>
  <si>
    <t>E2016080202</t>
  </si>
  <si>
    <t>若年性認知症を発症した人の就労継続のために</t>
  </si>
  <si>
    <t>鈴木　徹,田谷　勝夫,高瀬　健一</t>
  </si>
  <si>
    <t>E2016080301</t>
  </si>
  <si>
    <t>平成27年度調査</t>
  </si>
  <si>
    <t>東京都中小企業業種別経営動向調査報告書</t>
  </si>
  <si>
    <t>平成26年4月期～平成27年3月期決算</t>
  </si>
  <si>
    <t>公益財団法人　東京都中小企業振興公社</t>
  </si>
  <si>
    <t>東京都産業労働局商工部調整課</t>
  </si>
  <si>
    <t>E2016080302</t>
  </si>
  <si>
    <t>東京の中小企業の現状</t>
  </si>
  <si>
    <t>製造業編</t>
  </si>
  <si>
    <t>㈱アール・ピー・アイ（調査委託先）</t>
  </si>
  <si>
    <t>E2016080303</t>
  </si>
  <si>
    <t>E2016080305</t>
  </si>
  <si>
    <t>平成27年</t>
  </si>
  <si>
    <t>賃金引上げ等の実態に関する調査報告</t>
  </si>
  <si>
    <t>Survey on Wage Increase,2015</t>
  </si>
  <si>
    <t>雇用・賃金福祉統計課　賃金福祉統計室　賃金第二係</t>
  </si>
  <si>
    <t>E2016080307</t>
  </si>
  <si>
    <t>モデル賃金実態資料</t>
  </si>
  <si>
    <t>産労総合研究所</t>
  </si>
  <si>
    <t>㈱産労総合研究所</t>
  </si>
  <si>
    <t>E2016080308</t>
  </si>
  <si>
    <t>平成26年</t>
  </si>
  <si>
    <t>グラフでみる世帯の状況</t>
  </si>
  <si>
    <t>国民生活基礎調査（平成25年）の結果から</t>
  </si>
  <si>
    <t>E2016080309</t>
  </si>
  <si>
    <t>プラットフォーム化の21世紀と新文明への兆し</t>
  </si>
  <si>
    <t>公文　俊平,足羽　教史,鈴木　謙介,田中　辰雄,山口　真一,山内　康英　　他</t>
  </si>
  <si>
    <t>E2016080310</t>
  </si>
  <si>
    <t>調査研究報告No.129</t>
  </si>
  <si>
    <t>中小企業のハラールへの取組</t>
  </si>
  <si>
    <t>公益社団法人　中小企業研究センター</t>
  </si>
  <si>
    <t>E2016080311</t>
  </si>
  <si>
    <t>産研フォーラム第41回2015</t>
  </si>
  <si>
    <t>統合報告制度をめぐる理論的展開と実務上の対応・課題</t>
  </si>
  <si>
    <t>中村　信男,高瀬　浩一,阿武　秀和,永井　竜之介,根岸　亮平</t>
  </si>
  <si>
    <t>E2016080313</t>
  </si>
  <si>
    <t>平成26年度</t>
  </si>
  <si>
    <t>高齢者の人事管理と人材活用の現状と課題</t>
  </si>
  <si>
    <t>70歳雇用時代における一環した人事管理のあり方研究委員会報告書</t>
  </si>
  <si>
    <t>今野　浩一郎,内田　賢,大木　栄一,大嶋　江都子,小西　敦美,永野　仁,藤波　美帆　　他</t>
  </si>
  <si>
    <t>E2016080314</t>
  </si>
  <si>
    <t>JILPT調査シリーズNo.149</t>
  </si>
  <si>
    <t>中高年齢者の転職・再就職調査</t>
  </si>
  <si>
    <t>E2016080315</t>
  </si>
  <si>
    <t>JILPT調査シリーズNo.150-1</t>
  </si>
  <si>
    <t>妊娠等を理由とする不利益取扱い及びセクシャルハラスメントに関する実態調査結果</t>
  </si>
  <si>
    <t>第1分冊　本編　/　第2分冊　個人調査データ編</t>
  </si>
  <si>
    <t>永田　有,眞崎　昭彦,酒井　計史</t>
  </si>
  <si>
    <t>E2016080316</t>
  </si>
  <si>
    <t>JILPT調査シリーズNo.150-2</t>
  </si>
  <si>
    <t>第2分冊　個人調査データ編</t>
  </si>
  <si>
    <t>E2016080317</t>
  </si>
  <si>
    <t>JILPT調査シリーズNo.152</t>
  </si>
  <si>
    <t>UIJターンの促進・支援と地方の活性化</t>
  </si>
  <si>
    <t>若年期の地域移動に関する調査結果</t>
  </si>
  <si>
    <t>高見　具広</t>
  </si>
  <si>
    <t>E2016080318</t>
  </si>
  <si>
    <t>JILPT調査シリーズNo.154</t>
  </si>
  <si>
    <t>離職者訓練（委託訓練）に関する調査研究</t>
  </si>
  <si>
    <t>訓練施設・訓練受講者のアンケート調査結果</t>
  </si>
  <si>
    <t>藤本　真,高橋　陽子</t>
  </si>
  <si>
    <t>E2016080319</t>
  </si>
  <si>
    <t>JILPT調査シリーズNo.151</t>
  </si>
  <si>
    <t>改正労働契約法とその特例に、企業はどう対応しようとしているのか　多様な正社員の活用状況・見通しは、どうなっているのか</t>
  </si>
  <si>
    <t>「改正労働契約法とその特例への対応状況及び多様な正社員の活用状況に関する調査」結果</t>
  </si>
  <si>
    <t>E2016080320</t>
  </si>
  <si>
    <t>JILPT調査シリーズNo.153</t>
  </si>
  <si>
    <t>介護者の就業と離職に関する調査</t>
  </si>
  <si>
    <t>池田　心豪</t>
  </si>
  <si>
    <t>E2016080321</t>
  </si>
  <si>
    <t>JILPT資料シリーズNo.167</t>
  </si>
  <si>
    <t>諸外国の民間人材ビジネスに関する調査</t>
  </si>
  <si>
    <t>アメリカ、イギリス、ドイツ、フランス、中国、韓国</t>
  </si>
  <si>
    <t>山崎　憲,樋口　英夫,飯田　恵子,北澤　謙,石井　和広,中村　慎一</t>
  </si>
  <si>
    <t>E2016080322</t>
  </si>
  <si>
    <t>JILPT資料シリーズNo.168</t>
  </si>
  <si>
    <t>マクロの労働移動、転職市場の実態</t>
  </si>
  <si>
    <t>既存統計とヒアリング調査より</t>
  </si>
  <si>
    <t>小林　徹</t>
  </si>
  <si>
    <t>E2016080323</t>
  </si>
  <si>
    <t>JILPT資料シリーズNo.170</t>
  </si>
  <si>
    <t>キャリア形成支援の国際的な理論動向の紹介</t>
  </si>
  <si>
    <t>IAEVG国際キャリア教育学会日本大会基調講演及びアジアシンポジウムより</t>
  </si>
  <si>
    <t>深町　珠由,下村　英雄</t>
  </si>
  <si>
    <t>E2016080324</t>
  </si>
  <si>
    <t>JILPT資料シリーズNo.169</t>
  </si>
  <si>
    <t>職業能力の評価</t>
  </si>
  <si>
    <t>GATBを用いた13年間のデータの検討</t>
  </si>
  <si>
    <t>室山　晴美,小菅　清香</t>
  </si>
  <si>
    <t>E2016080325</t>
  </si>
  <si>
    <t>JILPT資料シリーズNo.171</t>
  </si>
  <si>
    <t>若年者のキャリアと企業による雇用管理の現状</t>
  </si>
  <si>
    <t>「平成２５年若年者雇用実態調査」より</t>
  </si>
  <si>
    <t>岩脇　千裕,小杉　礼子,金崎　幸子,岡崎　佑大</t>
  </si>
  <si>
    <t>E2016080326</t>
  </si>
  <si>
    <t>JILPT資料シリーズNo.172</t>
  </si>
  <si>
    <t>中小企業をめぐるヒトの移動概要</t>
  </si>
  <si>
    <t>―「採用と定着」調査・中間報告</t>
  </si>
  <si>
    <t>中村　良二,藤本　真</t>
  </si>
  <si>
    <t>E2016090301</t>
  </si>
  <si>
    <t>JILPT資料シリーズNo.174</t>
  </si>
  <si>
    <t>非正規労働者の組織化と労働組合機能に関する研究</t>
  </si>
  <si>
    <t>前浦　穂高,青木　宏之,山口　塁,中村　圭介,野村　かすみ</t>
  </si>
  <si>
    <t>E2016090302</t>
  </si>
  <si>
    <t>JILPT資料シリーズNo.175</t>
  </si>
  <si>
    <t>適性検査を活用した相談ケース記録の分析と考察</t>
  </si>
  <si>
    <t>E2016090303</t>
  </si>
  <si>
    <t>JILPT資料シリーズNo.176</t>
  </si>
  <si>
    <t>北欧の公共職業訓練制度と実態</t>
  </si>
  <si>
    <t>和田　佳浦,樋口　英夫</t>
  </si>
  <si>
    <t>E2016090304</t>
  </si>
  <si>
    <t>JILPT資料シリーズNo.177</t>
  </si>
  <si>
    <t>2007年の最低賃金法改正後の労働者の賃金の状況</t>
  </si>
  <si>
    <t>高橋　陽子,浅尾　裕,田原　孝明,中野　諭,堀　晴彦</t>
  </si>
  <si>
    <t>E2016090305</t>
  </si>
  <si>
    <t>労働政策研究報告書 No.182</t>
  </si>
  <si>
    <t>「職業相談の勘とコツの『見える化』ワークショップ」の研究開発</t>
  </si>
  <si>
    <t>認知的タスク分析を取り入れた研修研究</t>
  </si>
  <si>
    <t>E2016090306</t>
  </si>
  <si>
    <t>労働政策研究報告書No.184</t>
  </si>
  <si>
    <t>まとめと論点</t>
  </si>
  <si>
    <t>西村　純,山本　陽大,細川　良</t>
  </si>
  <si>
    <t>E2016100302</t>
  </si>
  <si>
    <t>市民自治力向上とアクション・リサーチに関する研究</t>
  </si>
  <si>
    <t>市民自治力向上とアクション・リサーチ研究班</t>
  </si>
  <si>
    <t>山下　裕子,竹端　寛,藤井　隆至,村井　雅清,Patrick Guyer,岡本　由美子,関口　昌幸,榊原　貴倫,栗林　知絵子,中村　みどり　　　他</t>
  </si>
  <si>
    <t>E2016100303</t>
  </si>
  <si>
    <t>セミナー年報2015</t>
  </si>
  <si>
    <t>植村　邦彦,谷合　佳代子,石丸　次郎,樫原　正澄,岡　絵理子,室田　信一,増田　明美,杉本　厚夫,木山　実,加藤　慶一郎　　　　他</t>
  </si>
  <si>
    <t>E2016100305</t>
  </si>
  <si>
    <t>NIVR資料シリーズNo.90</t>
  </si>
  <si>
    <t>非メランコリー親和型の気分障害を有する若年者の休業と復職支援の動向に関する研究</t>
  </si>
  <si>
    <t>独立行政法人　高齢・障害・求職者雇用支援機構　障害者職業総合センター</t>
  </si>
  <si>
    <t>石川　球子,野中　由彦</t>
  </si>
  <si>
    <t>E2016120202</t>
  </si>
  <si>
    <t>JILPT資料シリーズNo.178</t>
  </si>
  <si>
    <t>企業内プロフェッショナルのキャリア形成</t>
  </si>
  <si>
    <t>知的財産管理と企業法務の分野から</t>
  </si>
  <si>
    <t>亀島　哲</t>
  </si>
  <si>
    <t>E2016120203</t>
  </si>
  <si>
    <t>調査シリーズNo.155</t>
  </si>
  <si>
    <t>求人情報・求職情報関連事業の実態</t>
  </si>
  <si>
    <t>求人情報・求職情報関連事業に関する調査結果から</t>
  </si>
  <si>
    <t>E2016120204</t>
  </si>
  <si>
    <t>調査シリーズNo.156</t>
  </si>
  <si>
    <t>高年齢者の雇用に関する調査（企業調査）</t>
  </si>
  <si>
    <t>田原　孝明,藤本 真,堀　春彦,張　俊超</t>
  </si>
  <si>
    <t>E2016120205</t>
  </si>
  <si>
    <t>平成27年度厚生労働省老人保健事業推進費等補助金老人保健健康増進等事業</t>
  </si>
  <si>
    <t>都道府県及び市区町村における認知症地域支援推進員の効果的な活動と地域資源ネットワーク構築の促進に関する調査研究</t>
  </si>
  <si>
    <t>社会福祉法人浴風会　認知症介護研究・研修東京センター</t>
  </si>
  <si>
    <t>E2016120208</t>
  </si>
  <si>
    <t>職場のいじめ、いやがらせ（ハラスメント）に関するアンケート調査の結果報告</t>
  </si>
  <si>
    <t>働きやすい職場環境に向けた効果的なハラスメント予防・対策の推進と、ひとりひとりの意識向上のために</t>
  </si>
  <si>
    <t>E2016120209</t>
  </si>
  <si>
    <t>パートタイマー白書2016</t>
  </si>
  <si>
    <t>女性活躍の現状と課題</t>
  </si>
  <si>
    <t>アイデム　人と仕事研究所</t>
  </si>
  <si>
    <t>E2016120301</t>
  </si>
  <si>
    <t>資料シリーズNo.91</t>
  </si>
  <si>
    <t>精神障害者に対する「自己理解の支援」における介入行動に関する基礎調査</t>
  </si>
  <si>
    <t>前原　和明,加賀　信寛</t>
  </si>
  <si>
    <t>E2016120302</t>
  </si>
  <si>
    <t>資料シリーズNo.92</t>
  </si>
  <si>
    <t>SSTを活用した人材育成プログラムの活用方法に関する研究</t>
  </si>
  <si>
    <t>ジョブコミュニケーション・スキルアップセミナー（活用編）</t>
  </si>
  <si>
    <t>岩佐　美樹</t>
  </si>
  <si>
    <t>E2016120303</t>
  </si>
  <si>
    <t>障害者の在宅就業の支援するための資料</t>
  </si>
  <si>
    <t>E2016120304</t>
  </si>
  <si>
    <t>地域の就労支援の現状把握に関する調査研究</t>
  </si>
  <si>
    <t>障害者就業・生活支援センターの現状把握と分析</t>
  </si>
  <si>
    <t>松本　安彦,武澤　友広,浅賀　英彦,森　誠一,根本　友之</t>
  </si>
  <si>
    <t>E2016120305</t>
  </si>
  <si>
    <t>調査研究報告書No.128</t>
  </si>
  <si>
    <t>精神障害者の雇用に係る企業側の課題とその解決方策に関する研究</t>
  </si>
  <si>
    <t>遠藤　雅仁,宮澤　史穂,田村　みつよ,笹川　三枝子,河村　康佑,白石　肇,佐久間　直人</t>
  </si>
  <si>
    <t>E2016120306</t>
  </si>
  <si>
    <t>調査研究報告書No.129</t>
  </si>
  <si>
    <t>高次脳機能障害者の働き方の現状と今後の支援のあり方に関する研究Ⅱ</t>
  </si>
  <si>
    <t>田谷　勝夫,土屋　知子,緒方　淳</t>
  </si>
  <si>
    <t>E2016120307</t>
  </si>
  <si>
    <t>調査研究報告書No.130</t>
  </si>
  <si>
    <t>障害の多様化に対応した職業リハビリテーション支援ツールの開発</t>
  </si>
  <si>
    <t>ワークサンプル幕張版（MWS）の既存課題の改訂・新規課題の開発</t>
  </si>
  <si>
    <t>加賀　信寛,森　誠一,鈴木　幹子,松浦　兵吉,八木　繁美,前原　和明</t>
  </si>
  <si>
    <t>E2016120308</t>
  </si>
  <si>
    <t>JILPT国内労働情報16-03</t>
  </si>
  <si>
    <t>労働組合法立法史料研究Ⅲ</t>
  </si>
  <si>
    <t>竹内（奥野）　寿,土田　道夫,富永　晃一,中窪　裕也,野川　忍,野田　進,和田　肇,渡辺　章</t>
  </si>
  <si>
    <t>E2016120309</t>
  </si>
  <si>
    <t>調査研究報告書No.131</t>
  </si>
  <si>
    <t>障害者在宅就業支援の現状と課題に関する研究</t>
  </si>
  <si>
    <t>小池　眞一郎,田村　みつよ</t>
  </si>
  <si>
    <t>E2016120310</t>
  </si>
  <si>
    <t>調査研究報告書No.132</t>
  </si>
  <si>
    <t>障害のある労働者の職業サイクルに関する調査研究（第4期）</t>
  </si>
  <si>
    <t>第4回職業生活前期調査（平成26年度）・第4回職業生活後期調査（平成27年度）</t>
  </si>
  <si>
    <t>土屋　知子,佐藤　邦政,田川　史朗,鈴木　徹,春名　由一郎,山本　美奈子</t>
  </si>
  <si>
    <t>E2016120314</t>
  </si>
  <si>
    <t>　</t>
  </si>
  <si>
    <t>NIVR調査研究報告書サマリー</t>
  </si>
  <si>
    <t>遠藤　雅仁,宮澤　史穂,田村　みつよ,笹川　三枝子,田谷　勝夫,土屋　知子,緒方　淳,加賀　信寛,森　誠一,鈴木　幹子　　　他</t>
  </si>
  <si>
    <t>E2017010202</t>
  </si>
  <si>
    <t>国民生活のためのデフレ脱却及び財政再建に関する調査報告（最終報告）</t>
  </si>
  <si>
    <t>参議院国民生活のためのデフレ脱却及び財政再建に関する調査会</t>
  </si>
  <si>
    <t>参議院第二特別調査室</t>
  </si>
  <si>
    <t>E2017010203</t>
  </si>
  <si>
    <t>新時代のキャリアコンサルティング</t>
  </si>
  <si>
    <t>キャリア理論・カウンセリング理論の現在と未来</t>
  </si>
  <si>
    <t>新目　真紀,梅村　慶嗣,榧野　潤,輕部　雄輝,下村　英雄,高橋　浩,永作　稔,松田　侑子,水野　雅之,渡部　昌平</t>
  </si>
  <si>
    <t>E2017010204</t>
  </si>
  <si>
    <t>JILPT調査シリーズNo.158</t>
  </si>
  <si>
    <t>「企業の人材育成・教育訓練等の広報及び情報の公表に関する調査」結果概要</t>
  </si>
  <si>
    <t>武隈　義一,金崎　幸子</t>
  </si>
  <si>
    <t>E2017010205</t>
  </si>
  <si>
    <t>国内労働情報　2016</t>
  </si>
  <si>
    <t>第2回日本人の就業実態に関する総合調査 ― 第1分冊　本編 ―</t>
  </si>
  <si>
    <t>浅尾　裕,郡司　正人,杉村　めぐる,高橋　康二,高橋　陽子,内藤　忍,長沼　裕輔,米島　康雄</t>
  </si>
  <si>
    <t>E2017010207</t>
  </si>
  <si>
    <t>職業特性と高齢者特性</t>
  </si>
  <si>
    <t>現役世代への意識調査から見えてくるもの</t>
  </si>
  <si>
    <t>公益財団法人NIRA総合研究開発機構</t>
  </si>
  <si>
    <t>伊藤　由希子,西山　裕也</t>
  </si>
  <si>
    <t>E2017010208</t>
  </si>
  <si>
    <t>日本の機械産業２０１５</t>
  </si>
  <si>
    <t>産業機械関連が好調な一方で民生用電子機器等の競争力が問われる日本のモノづくり</t>
  </si>
  <si>
    <t>東京都産業労働局総務部企画計理課</t>
  </si>
  <si>
    <t>E2017010307</t>
  </si>
  <si>
    <t>第31回「勤労者の仕事と暮らしについてのアンケート」調査報告書</t>
  </si>
  <si>
    <t>中城　吉郎,小島　茂,麻生　裕子,河越　正明,前田　克歳,柳　宏志,前田　藍,黒田　啓太</t>
  </si>
  <si>
    <t>E2017010308</t>
  </si>
  <si>
    <t>市民研究員　研究報告書</t>
  </si>
  <si>
    <t>アジアの先進モデル都市・福岡のまちづくり</t>
  </si>
  <si>
    <t>公益財団法人　福岡アジア都市研究所</t>
  </si>
  <si>
    <t>伊東　克啓,岩井　千華,大澤　理宗,岡田　憲二郎,河野　弘史,平野　紘輝</t>
  </si>
  <si>
    <t>E2017010309</t>
  </si>
  <si>
    <t>戦略的採用論</t>
  </si>
  <si>
    <t>Strategic recruitment</t>
  </si>
  <si>
    <t>中村　天江,豊田　義博,田中　勝章,碇　邦生,城倉　亮,</t>
  </si>
  <si>
    <t>E2017010310</t>
  </si>
  <si>
    <t>次代につなぐ「しごと」と「くらし」プロジェクト報告書</t>
  </si>
  <si>
    <t>しまね生活白書2015</t>
  </si>
  <si>
    <t>「しごと・くらし・ちいき」に関する基礎調査</t>
  </si>
  <si>
    <t>毎熊　浩一,江口　貴康,木村　雄治,日野　賢治,高尾　雅浩,永井　康之,南木　憲治,足立　　傑,後藤　幸江,白石　恵子　　　他</t>
  </si>
  <si>
    <t>E2017010311</t>
  </si>
  <si>
    <t>E2017010312</t>
  </si>
  <si>
    <t>賃金事情調査等総合調査</t>
  </si>
  <si>
    <t>E2017010314</t>
  </si>
  <si>
    <t>成果報告書</t>
  </si>
  <si>
    <t>若手研究者のための健康科学研究助成　成果報告書No.31</t>
  </si>
  <si>
    <t>公益財団法人　明治安田厚生事業団</t>
  </si>
  <si>
    <t>目次に記載</t>
  </si>
  <si>
    <t>E2017010315</t>
  </si>
  <si>
    <t>2015年海外情勢報告</t>
  </si>
  <si>
    <t>厚労省大臣官房国際課海外情報室</t>
  </si>
  <si>
    <t>大臣官房国際課海外情報室</t>
  </si>
  <si>
    <t>E2017010316</t>
  </si>
  <si>
    <t>雇用政策研究会報告書</t>
  </si>
  <si>
    <t>人口減少下での安定成長を目指して</t>
  </si>
  <si>
    <t>阿部　正浩,大石　亜希子,神林　龍,黒田　祥子,玄田　有史,佐藤　博樹,清家　篤,鶴　光太郎,樋口　美雄,橋本　陽子　　他</t>
  </si>
  <si>
    <t>厚生労働省職業安定局　雇用政策課</t>
  </si>
  <si>
    <t>E2017020301</t>
  </si>
  <si>
    <t>内閣府委託調査</t>
  </si>
  <si>
    <t>労働契約の特徴とそれを取り巻く社会保障など諸基盤に関する国際比較についての調査報告書</t>
  </si>
  <si>
    <t>WIPジャパン株式会社</t>
  </si>
  <si>
    <t>E2017020302</t>
  </si>
  <si>
    <t>働き方改革と雇用における参入・展開・退出の法的課題</t>
  </si>
  <si>
    <t>公益財団法人　労働問題リサーチセンター</t>
  </si>
  <si>
    <t>小西　康之,荒木　尚志,池田　悠,石崎　由希子,神吉　知郁子,河野　奈月,島村　暁代,仲　琦,富永　晃一,成田　史子　　　他</t>
  </si>
  <si>
    <t>E2017020303</t>
  </si>
  <si>
    <t>「ホワイトカラー職種における勤務時間制度の柔軟化の諸課題」に関する調査研究報告書</t>
  </si>
  <si>
    <t>企画・営業領域における裁量的な労働の可能性をめぐって</t>
  </si>
  <si>
    <t>公益財団法人　労働問題リサーチセンター,公益財団法人　日本生産性本部</t>
  </si>
  <si>
    <t>中村　章,北浦　正行,田島　博実,田所　薫,加藤　孝,長谷川　真理,笹　美紀,竹内　孝太朗,青山　平八</t>
  </si>
  <si>
    <t>E2017020304</t>
  </si>
  <si>
    <t>新技術の労働に及ぼす影響に関する調査研究　報告書</t>
  </si>
  <si>
    <t>関連文献等の分析と論点整理を中心に</t>
  </si>
  <si>
    <t>樋口　美雄,阿部　正浩,黒田　祥子,中村　章,田所　薫,北浦　正行,長谷川　真理,加藤　孝,竹内　孝太朗</t>
  </si>
  <si>
    <t>E2017020305</t>
  </si>
  <si>
    <t>健全な学校経営に向けた教職員評価・賃金制度の構築実務</t>
  </si>
  <si>
    <t>公益財団法人　日本生産性本部</t>
  </si>
  <si>
    <t>公益財団法人　日本生産性本部　生産性労働情報センター</t>
  </si>
  <si>
    <t>E2017020306</t>
  </si>
  <si>
    <t>食品機械・同装置製造業における「職業能力の体系」の整備等に関する調査研究</t>
  </si>
  <si>
    <t>独立行政法人　高齢・障害・求職者雇用支援機構,職業能力開発総合大学校基盤整備センター</t>
  </si>
  <si>
    <t>清水 喜治,小野口 和良,大村 宏之,森部 正昭,伊藤 隆志,大島 政隆,堀田 忠義,戸川 敏寿,渕 清徳,角 修二　　　他</t>
  </si>
  <si>
    <t>独立行政法人　高齢・障害・求職者雇用支援機構　職業能力開発総合大学校　基盤整備センター</t>
  </si>
  <si>
    <t>E2017020307</t>
  </si>
  <si>
    <t>包装・荷造機械製造業における「職業能力の体系」の整備等に関する調査研究</t>
  </si>
  <si>
    <t>畑野 眞人,信田 清,長谷雄 仁,丸岡 裕幸,市来 幸三,浅野 博,今井 進,中村 瑞穂,鍛治 耕介,新原 築　　　他</t>
  </si>
  <si>
    <t>E2017020308</t>
  </si>
  <si>
    <t>型枠工事業における「職業能力の体系」の整備等に関する調査研究</t>
  </si>
  <si>
    <t>川元 義之,山本 良雄,杉村 直哉,吉田 競人,磯野 重浩,矢部俊太郎,安藤 正博,岡村 仁志,角 修二,中原 英彦 　　他</t>
  </si>
  <si>
    <t>E2017020309</t>
  </si>
  <si>
    <t>配電盤・制御盤製造業における「職業能力の体系」の整備等に関する調査研究</t>
  </si>
  <si>
    <t>野々村 善雄,山田 勝,宅島 則彦,高杉 泰裕,鈴木 良之,松本 拓哉,祝 孝典 ,尾添 史朗,松井 良恭,古城 良祐 　　他</t>
  </si>
  <si>
    <t>E2017020311</t>
  </si>
  <si>
    <t>我が国における大学教育の分野別質保証の在り方に関する調査研究報告書</t>
  </si>
  <si>
    <t>平成27年度　文部科学省先導的大学改革推進委託事業</t>
  </si>
  <si>
    <t>独立行政法人　大学評価・学位授与機構</t>
  </si>
  <si>
    <t>齋藤　貴浩,武市　正人,蝶　慎一,土屋　俊,野田　文香,林　隆之,村澤　昌祟</t>
  </si>
  <si>
    <t>E2017020312</t>
  </si>
  <si>
    <t>WORKING PAPER No.200</t>
  </si>
  <si>
    <t>日本企業における留学生人材の活用と労働市場での位置づけ</t>
  </si>
  <si>
    <t>日本における外国人高度人材の受入れ政策と実態：大卒ホワイトカラーを中心として　シリーズNo.2</t>
  </si>
  <si>
    <t>山口　塁</t>
  </si>
  <si>
    <t>E2017020313</t>
  </si>
  <si>
    <t>報告書</t>
  </si>
  <si>
    <t>とやまの未来創生</t>
  </si>
  <si>
    <t>富山の地方創生と未来への展望</t>
  </si>
  <si>
    <t>,,</t>
  </si>
  <si>
    <t>E2017020314</t>
  </si>
  <si>
    <t>地域産業創造の三点セットとその可能性</t>
  </si>
  <si>
    <t>震災復興の手がかりとして</t>
  </si>
  <si>
    <t>齊藤　幹雄,北浦　正行,山口　政人</t>
  </si>
  <si>
    <t>E2017020315</t>
  </si>
  <si>
    <t>社会連帯における子育て支援の役割機能</t>
  </si>
  <si>
    <t>幼稚園・保育所・認定こども園の役割機能</t>
  </si>
  <si>
    <t>手塚　崇子</t>
  </si>
  <si>
    <t>E2017020316</t>
  </si>
  <si>
    <t>高齢法改正に伴う人事・賃金制度の再構築と社会保障制度のあり方に関する研究</t>
  </si>
  <si>
    <t>田口　和雄,岩崎　馨,鬼丸　朋子</t>
  </si>
  <si>
    <t>E2017020317</t>
  </si>
  <si>
    <t>障がい者の雇用と企業の新しい人的資源管理システム</t>
  </si>
  <si>
    <t>特例子社会24社の事例分析</t>
  </si>
  <si>
    <t>福間　隆康</t>
  </si>
  <si>
    <t>E2017020318</t>
  </si>
  <si>
    <t>分権型福祉国家・福祉社会の確立に向けて</t>
  </si>
  <si>
    <t>地域共同体・福祉の構築</t>
  </si>
  <si>
    <t>駒村　康平</t>
  </si>
  <si>
    <t>E2017020319</t>
  </si>
  <si>
    <t>多様な就業形態の仕事の質に関する実証研究</t>
  </si>
  <si>
    <t>島貫　智行,佐藤　博樹</t>
  </si>
  <si>
    <t>E2017020320</t>
  </si>
  <si>
    <t>社会的排除状態の拘束性：若年層パネル調査による検証を通じて</t>
  </si>
  <si>
    <t>高橋　義明</t>
  </si>
  <si>
    <t>E2017020321</t>
  </si>
  <si>
    <t>低所得労働者の社会的包摂に対する価値の評価と包摂のための社会保障制度設計</t>
  </si>
  <si>
    <t>赤井　研樹,青木　恵子</t>
  </si>
  <si>
    <t>E2017020322</t>
  </si>
  <si>
    <t>東日本大震災被災地における水産業中小企業と地域雇用の再生</t>
  </si>
  <si>
    <t>釜石・大槌地域の事例より</t>
  </si>
  <si>
    <t>杭田　俊之</t>
  </si>
  <si>
    <t>E2017030301</t>
  </si>
  <si>
    <t>2016年6月調査</t>
  </si>
  <si>
    <t>E2017030302</t>
  </si>
  <si>
    <t>平成28年度新入社員「働くことの意識」調査報告書</t>
  </si>
  <si>
    <t>公益財団法人　日本生産性本部,一般社団法人　日本経済青年協議会</t>
  </si>
  <si>
    <t>E2017030303</t>
  </si>
  <si>
    <t>E2017040301</t>
  </si>
  <si>
    <t>調査シリーズNo.159</t>
  </si>
  <si>
    <t>子育て世帯の追跡調査（第2回：2015年）</t>
  </si>
  <si>
    <t>生活変化を4年間追跡</t>
  </si>
  <si>
    <t>E2017040302</t>
  </si>
  <si>
    <t>JILPT海外労働情報16-09</t>
  </si>
  <si>
    <t>女性労働問題：日韓比較</t>
  </si>
  <si>
    <t>第16回日韓ワークショップ報告書</t>
  </si>
  <si>
    <t>チャン・ジョン,池田　心豪,チョン・ソンミ,永田　有</t>
  </si>
  <si>
    <t>E2017040303</t>
  </si>
  <si>
    <t>雇用・賃金の中長期的なあり方に関する調査研究報告書</t>
  </si>
  <si>
    <t>松浦　昭彦,郡司　典好,工藤　智司,川田　隆,田野辺　耕一,三浦　まり,藤原　千沙,松本　喜成,曽原　林太郎</t>
  </si>
  <si>
    <t>E2017040304</t>
  </si>
  <si>
    <t>労働組合の職場活動に関する研究委員会報告書</t>
  </si>
  <si>
    <t>21世紀の日本の労働組合研究Ⅳ</t>
  </si>
  <si>
    <t>橋元　秀一,萩原　久美子,木暮　弘,伊東　雅代,松本　喜成,安藤　京一,杉山　豊隆,佐藤　繁則</t>
  </si>
  <si>
    <t>E2017040305</t>
  </si>
  <si>
    <t>安心社会を支える職場・地域での連帯基盤の再構築に向けて</t>
  </si>
  <si>
    <t>経済・社会・労働の中長期ビジョンに関する研究委員会報告書</t>
  </si>
  <si>
    <t>宮本　太郎,篠田　徹,三浦　まり,中北　浩爾</t>
  </si>
  <si>
    <t>E2017040306</t>
  </si>
  <si>
    <t>毎月勤労統計調査地方調査　年報</t>
  </si>
  <si>
    <t>勤労・教育グループ</t>
  </si>
  <si>
    <t>大阪府総務部　統計課</t>
  </si>
  <si>
    <t>E2017040307</t>
  </si>
  <si>
    <t>女性の活躍推進に向けて</t>
  </si>
  <si>
    <t>意識を変え、制度を作る。女性が活躍できる職場づくりの提案</t>
  </si>
  <si>
    <t>北海道経済連合会</t>
  </si>
  <si>
    <t>工藤　真由美,伊藤　美由紀,川上　史,武田　淑子,多田　亜希子,田村　智子,長尾　尚子,太等　美裕,宮本　珠江,山田　絵美</t>
  </si>
  <si>
    <t>北海道経済連合会　労働政策委員会女性の活躍推進プロジェクトチーム</t>
  </si>
  <si>
    <t>E2017040308</t>
  </si>
  <si>
    <t>平成27年度　中央ナースセンター事業報告書</t>
  </si>
  <si>
    <t>公益社団法人　日本看護協会　労働政策部　中央ナースセンター課</t>
  </si>
  <si>
    <t>勝又　浜子,松月　みどり</t>
  </si>
  <si>
    <t>E2017040309</t>
  </si>
  <si>
    <t>暮らしの底上げに向けて</t>
  </si>
  <si>
    <t>2016～2017年度　経済情勢報告</t>
  </si>
  <si>
    <t>尾原　智明,黒田　啓太,早川　行雄,麻生　裕子,前田　克歳,前田　藍,小島　茂</t>
  </si>
  <si>
    <t>E2017040310</t>
  </si>
  <si>
    <t>連合の春闘結果集計データにみる賃上げの実態2016</t>
  </si>
  <si>
    <t>斉藤　潤,太田　聰一,大久保　暁子,小峰　隆夫,川島　千裕,北浦　正行,加納　充</t>
  </si>
  <si>
    <t>E2017040311</t>
  </si>
  <si>
    <t>中同協　定時総会記録</t>
  </si>
  <si>
    <t>同友会理念の実践で人が輝く持続可能な社会へ</t>
  </si>
  <si>
    <t>第48回定時総会　in 大阪</t>
  </si>
  <si>
    <t>定時総会発表者</t>
  </si>
  <si>
    <t>E2017050002</t>
  </si>
  <si>
    <t>仕事と介護の両立支援へ一歩踏み出す企業のためのガイドブック</t>
  </si>
  <si>
    <t>E2017050003</t>
  </si>
  <si>
    <t>２０２５年の福島県</t>
  </si>
  <si>
    <t>地方創生に向けた経済予測</t>
  </si>
  <si>
    <t>一般財団法人　とうほう地域総合研究所</t>
  </si>
  <si>
    <t>E2017050301</t>
  </si>
  <si>
    <t>個人企業経済調査報告（構造編）　平成27年</t>
  </si>
  <si>
    <t>E2017050302</t>
  </si>
  <si>
    <t>個人企業経済調査方向（動向編）</t>
  </si>
  <si>
    <t>平成28年4～6月期　No.257</t>
  </si>
  <si>
    <t>E2017050303</t>
  </si>
  <si>
    <t>新たな就職氷河期世代を生まないために</t>
  </si>
  <si>
    <t>連合総研・就職氷河期世代研究会報告</t>
  </si>
  <si>
    <t>玄田　有史,梅崎　修,近藤　絢子,鈴木　晶子,黒田　啓太,江森　孝至　　他</t>
  </si>
  <si>
    <t>E2017050304</t>
  </si>
  <si>
    <t>Vol.11</t>
  </si>
  <si>
    <t>Works　Review</t>
  </si>
  <si>
    <t>リクルートワークス研究所　研究紀要2016</t>
  </si>
  <si>
    <t>株式会社リクルートホールディングス　リクルートワークス研究所</t>
  </si>
  <si>
    <t>萩原　牧子,太田　聰一,豊田　義博,辰巳　哲子,中村　天江,田中　勝章,碇　邦生,清瀬　一善,久米　功一,城倉　亮　　他</t>
  </si>
  <si>
    <t>E2017050305</t>
  </si>
  <si>
    <t>連合総研・第32回調査報告書</t>
  </si>
  <si>
    <t>「勤労者の仕事と暮らしについてのアンケート」</t>
  </si>
  <si>
    <t>中城　吉郎,小島　茂,麻生　裕子,尾原　知明,前田　克歳,柳　宏志,黒田　啓太</t>
  </si>
  <si>
    <t>E2017050306</t>
  </si>
  <si>
    <t>資料シリーズNo.179</t>
  </si>
  <si>
    <t>企業における転勤の実態に関するヒアリング調査</t>
  </si>
  <si>
    <t>渡邊　博顕,荻野　登,新井　栄三,奥田　栄二</t>
  </si>
  <si>
    <t>E2017050307</t>
  </si>
  <si>
    <t>厚生の指標　増刊</t>
  </si>
  <si>
    <t>保険と年金の動向</t>
  </si>
  <si>
    <t>社会保障改革と医療・年金制度の最新の動向を解説</t>
  </si>
  <si>
    <t>一般財団法人　厚生労働統計協会</t>
  </si>
  <si>
    <t>E2017050308</t>
  </si>
  <si>
    <t>世論調査報告書　</t>
  </si>
  <si>
    <t>文化に関する世論調査（平成28年9月調査）</t>
  </si>
  <si>
    <t>（附帯）ジカウイルス感染症に関する世論調査</t>
  </si>
  <si>
    <t>E2017050309</t>
  </si>
  <si>
    <t>公募研究シリーズ60</t>
  </si>
  <si>
    <t>中間支援組織調査を通して見た日本の労働統合型社会的企業（WISE)の展開と課題</t>
  </si>
  <si>
    <t>藤井　敦史,菰田　レエ也,今井　玲,熊倉　ゆりえ,原田　晃樹,朴　貞仁</t>
  </si>
  <si>
    <t>E2017050310</t>
  </si>
  <si>
    <t>平成27年　労使関係総合調査　労働組合基礎調査報告</t>
  </si>
  <si>
    <t>E2017050311</t>
  </si>
  <si>
    <t>2017年版　モデル賃金実態資料</t>
  </si>
  <si>
    <t>世間相場を踏まえた個別賃金の適正管理のために</t>
  </si>
  <si>
    <t>E2017050312</t>
  </si>
  <si>
    <t>労働政策研究報告書 No. 186</t>
  </si>
  <si>
    <t>労働力不足時代における高年齢者雇用</t>
  </si>
  <si>
    <t>田原　孝明,藤本　真,浅尾　裕,鎌倉　哲史,堀　春彦,馬　欣欣,三村　国雄</t>
  </si>
  <si>
    <t>E2017050313</t>
  </si>
  <si>
    <t>全国企業短期経済観測調査結果</t>
  </si>
  <si>
    <t>２０１６年１２月調査全容</t>
  </si>
  <si>
    <t>日本銀行調査統計局</t>
  </si>
  <si>
    <t>E2017050314</t>
  </si>
  <si>
    <t>調査シリーズNo.161</t>
  </si>
  <si>
    <t>企業の人材ニーズ等に関する調査</t>
  </si>
  <si>
    <t>中野　諭,佐藤　香織</t>
  </si>
  <si>
    <t>E2017050315</t>
  </si>
  <si>
    <t>調査シリーズNo.162</t>
  </si>
  <si>
    <t>「人材（人手）不足の現状等に関する調査」（企業調査）結果 及び「働き方のあり方等に関する調査」（労働者調査）結果</t>
  </si>
  <si>
    <t>荻野　登,新井　栄三,渡辺　木綿子</t>
  </si>
  <si>
    <t>E2017050316</t>
  </si>
  <si>
    <t>労働政策研究報告書 No. 185</t>
  </si>
  <si>
    <t>働き方の二極化と正社員</t>
  </si>
  <si>
    <t>JILPTアンケート調査二次分析結果</t>
  </si>
  <si>
    <t>高橋 康二,李 青雅,小野 晶子,高見　具広,三家本　里実,小倉　一哉,池田 心豪,森山　智彦</t>
  </si>
  <si>
    <t>E2017050317</t>
  </si>
  <si>
    <t>個人企業経済調査報告（動向編）　平成28年7～9月期</t>
  </si>
  <si>
    <t>E2017050318</t>
  </si>
  <si>
    <t>調査研究報告No.130</t>
  </si>
  <si>
    <t>中小企業の成長要因</t>
  </si>
  <si>
    <t>グッドカンパニー大賞受賞企業の分析</t>
  </si>
  <si>
    <t>E2017050319</t>
  </si>
  <si>
    <t>女性人材の活躍2016</t>
  </si>
  <si>
    <t>公益財団法人　日本生産性本部,生産性労働情報センター</t>
  </si>
  <si>
    <t>公益財団法事　日本生産性本部</t>
  </si>
  <si>
    <t>E2017060301</t>
  </si>
  <si>
    <t>平成27年　介護サービス施設・事業所調査</t>
  </si>
  <si>
    <t>厚生労働省政策統括官（統計・情報政策担当）編,一般財団法人　厚生労働統計協会</t>
  </si>
  <si>
    <t>E2017060302</t>
  </si>
  <si>
    <t>平成27年社会福祉施設等調査報告</t>
  </si>
  <si>
    <t>政策統計官付参事官付社会統計室　社会福祉施設統計係</t>
  </si>
  <si>
    <t>E2017060305</t>
  </si>
  <si>
    <t>がん対策に関する世論調査（平成28年11月調査）</t>
  </si>
  <si>
    <t>（附帯：交通安全に関する世論調査）</t>
  </si>
  <si>
    <t>E2017060306</t>
  </si>
  <si>
    <t>外交に関する世論調査（平成28年11月調査）</t>
  </si>
  <si>
    <t>（附帯：遺失物に関する世論調査）</t>
  </si>
  <si>
    <t>E2017060307</t>
  </si>
  <si>
    <t>調査シリーズNo.163</t>
  </si>
  <si>
    <t>組織変動に伴う労働関係上の諸問題に関する調査</t>
  </si>
  <si>
    <t>企業アンケート調査・労働組合アンケート調査編</t>
  </si>
  <si>
    <t>渡辺　博顕,小林　徹</t>
  </si>
  <si>
    <t>E2017060308</t>
  </si>
  <si>
    <t>調査シリーズNo.164</t>
  </si>
  <si>
    <t>若年者の離職状況と離職後のキャリア形成</t>
  </si>
  <si>
    <t>若年者の能力開発と職場への定着に関する調査</t>
  </si>
  <si>
    <t>岩脇　千裕,小杉　礼子,岡﨑　佑大</t>
  </si>
  <si>
    <t>E2017060309</t>
  </si>
  <si>
    <t>調査シリーズNo.165</t>
  </si>
  <si>
    <t>ものづくり企業の経営戦略と人材育成に関する調査</t>
  </si>
  <si>
    <t>尾形　強嗣,郡司　正人,藤本　真,米島　康雄</t>
  </si>
  <si>
    <t>E2017060310</t>
  </si>
  <si>
    <t>調査シリーズNo.166</t>
  </si>
  <si>
    <t>ものづくり産業における労働生産性向上に向けた人材確保、定着、育成等に関する調査結果</t>
  </si>
  <si>
    <t>郡司 正人,藤本　真,荒川 創太</t>
  </si>
  <si>
    <t>E2017060311</t>
  </si>
  <si>
    <t>JILPT海外調査シリーズ2</t>
  </si>
  <si>
    <t>ミャンマーの労働・雇用・社会</t>
  </si>
  <si>
    <t>香川　孝三,西澤　信善,北澤　謙,堤　雄史</t>
  </si>
  <si>
    <t>E2017060312</t>
  </si>
  <si>
    <t>労働政策研究報告書 No.187</t>
  </si>
  <si>
    <t>雇用調整助成金の政策効果に関する研究</t>
  </si>
  <si>
    <t>田原 孝明,浅尾 裕,神林 龍,川上 淳 之,有賀 健,郭秋 薇,何 芳,張 俊超,阿部 正浩,脇坂 明　　　他</t>
  </si>
  <si>
    <t>E2017060315</t>
  </si>
  <si>
    <t>第49回　外資系企業の動向</t>
  </si>
  <si>
    <t>平成27年外資系企業動向調査（平成26年度実績）</t>
  </si>
  <si>
    <t>一般社団法人　経済産業統計協会　編</t>
  </si>
  <si>
    <t>一般社団法人　経済産業統計協会</t>
  </si>
  <si>
    <t>E2017060316</t>
  </si>
  <si>
    <t>Annual　Report　of National Institute of Occupational Safety and Health, Japan</t>
  </si>
  <si>
    <t>独立行政法人　労働者健康安全機構労働安全衛生総合研究所</t>
  </si>
  <si>
    <t>E2017060317</t>
  </si>
  <si>
    <t>東京都労働相談情報センター　事業普及課</t>
  </si>
  <si>
    <t>E2017060318</t>
  </si>
  <si>
    <t>2016年12月調査</t>
  </si>
  <si>
    <t>E2017060319</t>
  </si>
  <si>
    <t>とりもどせ！教職員の「生活時間」</t>
  </si>
  <si>
    <t>日本における教職員の働き方・労働時間の実態に関する研究委員会報告書</t>
  </si>
  <si>
    <t>毛塚勝利 ,樋口修資 ,神林寿幸,油布佐和子,青木純一 ,青野 覚 ,松井良和 ,西原礼奈</t>
  </si>
  <si>
    <t>E2017060320</t>
  </si>
  <si>
    <t>2017年版　賃金・労働条件総覧</t>
  </si>
  <si>
    <t>賃金交渉編</t>
  </si>
  <si>
    <t>E2017060321</t>
  </si>
  <si>
    <t>賃金実態調査(2017年度版）</t>
  </si>
  <si>
    <t>モデル・実在者・役職者の賃金・賞与・年間賃金</t>
  </si>
  <si>
    <t>E2017060322</t>
  </si>
  <si>
    <t>「人口減少社会における地域の雇用・労働のあり方～秋田県域において～」研究会報告書</t>
  </si>
  <si>
    <t>高質な田舎で豊かに働く～人口減少最先端「秋田」からの提言～</t>
  </si>
  <si>
    <t>国際教養大学アジア地域研究連携機構,一般財団法人　秋田経済研究所,一般財団法人　北海道東北地域経済総合研究所</t>
  </si>
  <si>
    <t>豊田　哲也,小﨑　敏男,松渕　秀和,川口　大司,秋葉　丈志,宮原　吏英子,村田　哲郎,今井　　順,小澤　彩子,各務　茂夫　　　他</t>
  </si>
  <si>
    <t>E2017060323</t>
  </si>
  <si>
    <t>第60回 福利厚生費調査結果報告</t>
  </si>
  <si>
    <t>2015年度（2015年4月～2016年3月）</t>
  </si>
  <si>
    <t>一般社団法人 日本経済団体連合会</t>
  </si>
  <si>
    <t>一般社団法人　日本経済団体連合会</t>
  </si>
  <si>
    <t>E2017060324</t>
  </si>
  <si>
    <t>平成26年度障がい者雇用に関する実態調査</t>
  </si>
  <si>
    <t>三重県経営者協会,愛知県経営者協会,岐阜県経営者協会</t>
  </si>
  <si>
    <t>愛知・岐阜・三重、３県経営者協会</t>
  </si>
  <si>
    <t>E2017060325</t>
  </si>
  <si>
    <t>平成27年　雇用動向調査報告</t>
  </si>
  <si>
    <t>SURVEY ON EMPLOYMENT TRENDS</t>
  </si>
  <si>
    <t>厚生労働省政策統括官（統計・情報政策担当）</t>
  </si>
  <si>
    <t>E2017060326</t>
  </si>
  <si>
    <t>平成28年労働経済動向調査報告</t>
  </si>
  <si>
    <t>Survey on Labour Economy Trend</t>
  </si>
  <si>
    <t>厚生労働政策統括官付参事官付　雇用・賃金福祉統計室</t>
  </si>
  <si>
    <t>E2017060327</t>
  </si>
  <si>
    <t>平成27年転職者実態調査報告</t>
  </si>
  <si>
    <t>Survey on Workers who changed　Jobs</t>
  </si>
  <si>
    <t>E2017060328</t>
  </si>
  <si>
    <t>平成28年　賃金引上げ等の実態に関する調査報告</t>
  </si>
  <si>
    <t>Survey on Wage Increase,2016</t>
  </si>
  <si>
    <t>E2017060329</t>
  </si>
  <si>
    <t>平成27年　労働安全衛生調査（実態調査）報告</t>
  </si>
  <si>
    <t>Survey on Industrial Safety and Health(actual condition survey)</t>
  </si>
  <si>
    <t>E2017060330</t>
  </si>
  <si>
    <t>平成28年　労使関係総合調査　労働組合基礎調査報告</t>
  </si>
  <si>
    <t>E2017060331</t>
  </si>
  <si>
    <t>平成29年　我が国の人口動態</t>
  </si>
  <si>
    <t>平成27年までの動向</t>
  </si>
  <si>
    <t>厚生労働省政策統括官（統計・情報政策担当）,一般財団法人　厚生労働統計協会</t>
  </si>
  <si>
    <t>E2017060333</t>
  </si>
  <si>
    <t>資料シリーズNo.181</t>
  </si>
  <si>
    <t>諸外国における最低賃金制度の運用に関する調査</t>
  </si>
  <si>
    <t>天瀬　光二,樋口　英夫,飯田　恵子,北澤　謙,山崎　憲</t>
  </si>
  <si>
    <t>E2017060334</t>
  </si>
  <si>
    <t>資料シリーズNo.184</t>
  </si>
  <si>
    <t>東日本大震災からの復旧・復興過程と雇用・労働の記録（一般資料整理）</t>
  </si>
  <si>
    <t>平成25年度～28年度半ばを中心に（JILPT東日本大震災プロジェクト取りまとめNo.9)</t>
  </si>
  <si>
    <t>E2017060335</t>
  </si>
  <si>
    <t>資料シリーズNo.185</t>
  </si>
  <si>
    <t>中国進出日系企業の研究</t>
  </si>
  <si>
    <t>田中　重好,中村　良二,李　青雅</t>
  </si>
  <si>
    <t>E2017060336</t>
  </si>
  <si>
    <t>資料シリーズNo.188</t>
  </si>
  <si>
    <t>地方における雇用創出</t>
  </si>
  <si>
    <t>人材還流の可能性を探る</t>
  </si>
  <si>
    <t>高見　具広,高橋　陽子</t>
  </si>
  <si>
    <t>E2017060337</t>
  </si>
  <si>
    <t>資料シリーズNo.189</t>
  </si>
  <si>
    <t>ソーシャル・インパクト・ボンドの動向に係る海外事情調査</t>
  </si>
  <si>
    <t>イギリス、アメリカ</t>
  </si>
  <si>
    <t>山縣　宏寿,山崎　憲</t>
  </si>
  <si>
    <t>E2017060338</t>
  </si>
  <si>
    <t>労働政策研究報告書 No.191</t>
  </si>
  <si>
    <t>キャリアコンサルティングの実態、効果および潜在的ニーズ</t>
  </si>
  <si>
    <t>―相談経験者1,117名等の調査結果より</t>
  </si>
  <si>
    <t>下村　英雄</t>
  </si>
  <si>
    <t>E2017060339</t>
  </si>
  <si>
    <t>労働政策研究報告書 №193</t>
  </si>
  <si>
    <t>ドイツにおける集団的労使関係システムの現代的展開</t>
  </si>
  <si>
    <t>その法的構造と規範設定の実態に関する調査研究</t>
  </si>
  <si>
    <t>E2017060340</t>
  </si>
  <si>
    <t>労働政策研究報告書No.196</t>
  </si>
  <si>
    <t>日本企業における人材育成・能力開発・キャリア管理</t>
  </si>
  <si>
    <t>藤本　真,佐野　嘉秀,山口　塁,高見　具広</t>
  </si>
  <si>
    <t>E2017060341</t>
  </si>
  <si>
    <t>JILPT海外労働情報17-02</t>
  </si>
  <si>
    <t>高齢化社会と雇用問題：現状と政策課題</t>
  </si>
  <si>
    <t>第14回北東アジア労働フォーラム報告書</t>
  </si>
  <si>
    <t>陳　雲,中山　明広,キム・ボクスン,李　常印,田原　孝明,パク・ミョンジュン,キム・ジュヒョン</t>
  </si>
  <si>
    <t>E2017060342</t>
  </si>
  <si>
    <t>労働政策研究報告書 No.188</t>
  </si>
  <si>
    <t>―正社員転換を中心として―</t>
  </si>
  <si>
    <t>高橋 康二,福井 康貴,森山 智彦,黒川 すみれ</t>
  </si>
  <si>
    <t>E2017060343</t>
  </si>
  <si>
    <t>労働政策研究報告書 No.195</t>
  </si>
  <si>
    <t>中小企業における採用と定着</t>
  </si>
  <si>
    <t>佐藤　厚,佐野　嘉秀,田中　秀樹,中村　良二,西村　純,藤本　真</t>
  </si>
  <si>
    <t>E2017060344</t>
  </si>
  <si>
    <t>《労働条件編》</t>
  </si>
  <si>
    <t>E2017060345</t>
  </si>
  <si>
    <t>調査シリーズNo.167</t>
  </si>
  <si>
    <t>高等学校の進路指導とキャリアガイダンスの方法に関する調査結果</t>
  </si>
  <si>
    <t>室山　晴美,深町　珠由,小菅　清香,本間　啓二,松本　純平,上市　貞満</t>
  </si>
  <si>
    <t>E2017060346</t>
  </si>
  <si>
    <t>調査シリーズNo.168</t>
  </si>
  <si>
    <t>雇用保険受給者等の就職の実態</t>
  </si>
  <si>
    <t>―雇用保険受給資格取得者実態調査―</t>
  </si>
  <si>
    <t>田原　孝明,鎌倉　哲史,中野　　諭</t>
  </si>
  <si>
    <t>E2017060347</t>
  </si>
  <si>
    <t>調査シリーズNo.170</t>
  </si>
  <si>
    <t>非正規労働者の組織化とその効果</t>
  </si>
  <si>
    <t>―アンケート調査による分析―</t>
  </si>
  <si>
    <t>前浦　穂高,中野　諭,青木　宏之,山口　塁,古俣　誠司</t>
  </si>
  <si>
    <t>E2017060348</t>
  </si>
  <si>
    <t>資料シリーズ No.182</t>
  </si>
  <si>
    <t>地域における高齢者の多様な活躍のヒアリング事例</t>
  </si>
  <si>
    <t>―地方公共団体等の取組を中心に―</t>
  </si>
  <si>
    <t>田原 孝明,前浦　穂高,鎌倉　哲史</t>
  </si>
  <si>
    <t>E2017060349</t>
  </si>
  <si>
    <t>資料シリーズ No.186</t>
  </si>
  <si>
    <t>ヨーロッパの育児・介護休業制度</t>
  </si>
  <si>
    <t>中里 英樹,川久保 寛,山本　陽大,藤井 直子　　　他</t>
  </si>
  <si>
    <t>E2017060350</t>
  </si>
  <si>
    <t>資料シリーズ No.190</t>
  </si>
  <si>
    <t>介護人材を活かす取組</t>
  </si>
  <si>
    <t>―キャリアアップと賃金―</t>
  </si>
  <si>
    <t>佐藤 博樹,中山　明広,大木　栄一,高橋　陽子,郡司　正人,吉田　和央</t>
  </si>
  <si>
    <t>E2017060351</t>
  </si>
  <si>
    <t>資料シリーズ No.191</t>
  </si>
  <si>
    <t>官・民・諸外国の職業分類等の現状と比較</t>
  </si>
  <si>
    <t>上市　貞満,笠井　恵美,松本　真作,西澤　弘</t>
  </si>
  <si>
    <t>E2017060352</t>
  </si>
  <si>
    <t>労働政策研究報告書 No.190</t>
  </si>
  <si>
    <t>欧州の新たな非典型就労組織に関する研究</t>
  </si>
  <si>
    <t>仲　琦</t>
  </si>
  <si>
    <t>E2017060353</t>
  </si>
  <si>
    <t>労働政策研究報告書 No.192</t>
  </si>
  <si>
    <t>育児・介護と職業キャリア</t>
  </si>
  <si>
    <t>―女性活躍と男性の家庭生活―</t>
  </si>
  <si>
    <t>池田　心豪,酒井　計史,永田　有,高見　具広,大風　薫,橋本　嘉代,松田　茂樹,中里　秀樹,藤間　公太</t>
  </si>
  <si>
    <t>E2017070301</t>
  </si>
  <si>
    <t>労働政策研究報告書 No.194</t>
  </si>
  <si>
    <t>次世代幹部人材の発掘と育成に関する研究</t>
  </si>
  <si>
    <t>事業をグローバルに展開する製造企業を中心に</t>
  </si>
  <si>
    <t>西村　純,田中　秀樹,青木　宏之</t>
  </si>
  <si>
    <t>E2017070302</t>
  </si>
  <si>
    <t>2016年1～6月実施分</t>
  </si>
  <si>
    <t>E2017070303</t>
  </si>
  <si>
    <t>平成28年度　労働条件等実態調査報告書</t>
  </si>
  <si>
    <t>E2017070304</t>
  </si>
  <si>
    <t>障害者職域拡大等調査報告書No.1</t>
  </si>
  <si>
    <t>多様化する特例子会社の経営・雇用管理の現状及び課題の把握・分析に関する調査</t>
  </si>
  <si>
    <t>岩谷　力,應武　善郎,加藤　勇,川村　宣輝,栗原　敏郎,田島　良昭,東出　昇,益永　剛,箕輪　優子,山田　雅彦　　　他</t>
  </si>
  <si>
    <t>E2017070305</t>
  </si>
  <si>
    <t>平成29年3月新規学校卒業者の求人初任給調査結果</t>
  </si>
  <si>
    <t>東京労働局　職業安定部</t>
  </si>
  <si>
    <t>E2017070306</t>
  </si>
  <si>
    <t>平成28年度　東京都男女雇用平等参画状況調査　結果報告</t>
  </si>
  <si>
    <t>多様な働き方への取組等　企業における男女雇用管理に関する調査</t>
  </si>
  <si>
    <t>東京都産業労働局　雇用就業部　労働環境課</t>
  </si>
  <si>
    <t>E2017070307</t>
  </si>
  <si>
    <t>家計経済研究所パネル調査研究報告書No.11</t>
  </si>
  <si>
    <t>女性・労働・家計</t>
  </si>
  <si>
    <t>消費生活に関するパネル調査（第23回調査）</t>
  </si>
  <si>
    <t>公益財団法人　家計経済研究所</t>
  </si>
  <si>
    <t>久木元　真吾,水谷　徳子,戸田　淳仁,浜田　浩児,田中　慶子,坂口　尚文</t>
  </si>
  <si>
    <t>E2017070308</t>
  </si>
  <si>
    <t>欧米主要国の雇用労働政策</t>
  </si>
  <si>
    <t>2009年の緊急雇用対策</t>
  </si>
  <si>
    <t>株式会社　リクルートワークス研究所</t>
  </si>
  <si>
    <t>村田　弘美,杉田　万起,長岡　久美子,藤野　充香</t>
  </si>
  <si>
    <t>株式会社　リクルートワークス研究所　人材ビジネス・労働政策チーム</t>
  </si>
  <si>
    <t>E2017070309</t>
  </si>
  <si>
    <t>労働者派遣の将来～ドイツ、フランス、イギリス、日本の国際比較～</t>
  </si>
  <si>
    <t xml:space="preserve">派遣労働における集団的労使関係に関する調査研究報告書 (連合 非正規労働センターとの共同研究) </t>
  </si>
  <si>
    <t>高橋 賢司,大山 盛義,長谷川 聡,半沢 美幸,大谷 直子,梅田 伸二,西尾 清,梅田 弘,村上 陽子,石田 輝正　　他</t>
  </si>
  <si>
    <t>E2017070310</t>
  </si>
  <si>
    <t>地域社会研究会　報告書</t>
  </si>
  <si>
    <t>地域とともに歩む郵便局をめざして</t>
  </si>
  <si>
    <t>人口減時代に向かう地域社会と郵便局のあり方研究会</t>
  </si>
  <si>
    <t>JP総合研究所</t>
  </si>
  <si>
    <t>長塚　義治,今井　照,森川　健,奥西　好夫,鶴見　麻衣,金子　勇,立原　繁,中澤　高志,河西　研,鶴岡　俊之</t>
  </si>
  <si>
    <t>E2017070311</t>
  </si>
  <si>
    <t>郵政飛躍研究会　報告書</t>
  </si>
  <si>
    <t>100年後も愛される会社をめざして</t>
  </si>
  <si>
    <t>創業150周年―日本郵政グループの新たな飛躍研究会</t>
  </si>
  <si>
    <t>長塚　義治,武井　孝介,竹沢　康子,唐　成,上野　雄史,戸崎　肇,樋口　徹,蟻生　俊夫</t>
  </si>
  <si>
    <t>E2017070314</t>
  </si>
  <si>
    <t>資料シリーズ No.194</t>
  </si>
  <si>
    <t>諸外国における教育訓練制度</t>
  </si>
  <si>
    <t>―アメリカ、イギリス、ドイツ、フランス―</t>
  </si>
  <si>
    <t>早川　佐知子,樋口　英夫,飯田　恵子,北澤　謙</t>
  </si>
  <si>
    <t>E2017070315</t>
  </si>
  <si>
    <t>調査シリーズNo.169</t>
  </si>
  <si>
    <t>企業の人材活用と男女のキャリア</t>
  </si>
  <si>
    <t>E2017070316</t>
  </si>
  <si>
    <t>資料シリーズ No.183</t>
  </si>
  <si>
    <t>日本的雇用システムと法政策の歴史的変遷</t>
  </si>
  <si>
    <t>―バブル崩壊以降の労働政策の変遷―</t>
  </si>
  <si>
    <t>永田　有,草野 隆彦,浅尾　裕,金崎 幸子,濱口桂一郎,田原 孝明,亀島 哲,池田 心豪,内藤 忍,西村 純 　　他</t>
  </si>
  <si>
    <t>E2017070317</t>
  </si>
  <si>
    <t>資料シリーズ No.187</t>
  </si>
  <si>
    <t>職業情報の整備に関する基礎的研究</t>
  </si>
  <si>
    <t>―マッチング効率の高い職業分類策定のための課題―</t>
  </si>
  <si>
    <t>亀島　哲,笠井　恵美,安永　正夫</t>
  </si>
  <si>
    <t>E2017070318</t>
  </si>
  <si>
    <t>資料シリーズ No.192</t>
  </si>
  <si>
    <t>企業内プロフェッショナルのキャリア形成Ⅱ</t>
  </si>
  <si>
    <t>―社外学習、専門職制度等に係るインタビュー調査―</t>
  </si>
  <si>
    <t>上市　貞満,斉藤　弘通,石山　恒貴,亀島　哲</t>
  </si>
  <si>
    <t>E2017070319</t>
  </si>
  <si>
    <t>JILPT資料シリーズNo.193</t>
  </si>
  <si>
    <t>対人サービス職等の分野における能力評価の試み</t>
  </si>
  <si>
    <t>～業界団体等の取り組みを中心に～</t>
  </si>
  <si>
    <t>藤本　真,山口　塁,松永　伸太朗,清原　悠,鶴薗　佳菜子</t>
  </si>
  <si>
    <t>E2017070320</t>
  </si>
  <si>
    <t>資料シリーズ No.195</t>
  </si>
  <si>
    <t>「改正労働契約法への対応状況に関するインタビュー調査」結果</t>
  </si>
  <si>
    <t>荻野 登 ,新井　栄三,渡辺 木綿子</t>
  </si>
  <si>
    <t>E2017070321</t>
  </si>
  <si>
    <t>2016年海外情勢報告</t>
  </si>
  <si>
    <t>中国、インド、インドネシア及びタイにおける解雇法制等</t>
  </si>
  <si>
    <t>厚生労働省大臣官房国際課海外情報室</t>
  </si>
  <si>
    <t>厚生労働省　大臣官房国際課</t>
  </si>
  <si>
    <t>E2017070323</t>
  </si>
  <si>
    <t>第2回　21世紀成年者縦断調査（平成24年成年者）</t>
  </si>
  <si>
    <t>国民の生活に関する継続調査（平成25年）</t>
  </si>
  <si>
    <t>E2017070324</t>
  </si>
  <si>
    <t>第3回　21世紀成年者縦断調査（平成24年成年者）</t>
  </si>
  <si>
    <t>国民の生活に関する継続調査（平成26年）</t>
  </si>
  <si>
    <t>E2017070325</t>
  </si>
  <si>
    <t>第4回　21世紀成年者縦断調査（平成24年成年者）</t>
  </si>
  <si>
    <t>E2017070326</t>
  </si>
  <si>
    <t>平成29年度版　最低賃金決定要覧</t>
  </si>
  <si>
    <t>労働調査会出版局編</t>
  </si>
  <si>
    <t>労働調査会</t>
  </si>
  <si>
    <t>E2017070329</t>
  </si>
  <si>
    <t>所内研究報告書第71号</t>
  </si>
  <si>
    <t>高齢者の居住状態の将来推計</t>
  </si>
  <si>
    <t>鈴木 透,小山　泰代,菅　桂太</t>
  </si>
  <si>
    <t>E2017070330</t>
  </si>
  <si>
    <t>調査資料2016-3</t>
  </si>
  <si>
    <t>ダイバーシティ（多様性）社会の構築</t>
  </si>
  <si>
    <t>総合調査報告書</t>
  </si>
  <si>
    <t>国立国会図書館　調査及び立法考査局</t>
  </si>
  <si>
    <t>坂田 和光,近藤　倫子,山口　和人,瀬戸　敬貴,小笠原　美喜,山田　邦夫,佐藤　令,高峯　康世,竹前　希美,渡嘉敷　美乃　　他</t>
  </si>
  <si>
    <t xml:space="preserve">国立国会図書館 </t>
  </si>
  <si>
    <t>E2017070331</t>
  </si>
  <si>
    <t>ライフステージでみる日本の人口・世帯</t>
  </si>
  <si>
    <t>平成27年国勢調査</t>
  </si>
  <si>
    <t>E2017070332</t>
  </si>
  <si>
    <t>平成28年版　滋賀県の労働条件</t>
  </si>
  <si>
    <t>平成28年　労働条件実態調査結果報告書</t>
  </si>
  <si>
    <t>滋賀県商工観光労働部　労働雇用政策課</t>
  </si>
  <si>
    <t>E2017070333</t>
  </si>
  <si>
    <t>時代変化に適応したイノベーションを迫られる大阪のプラスチック射出成形業</t>
  </si>
  <si>
    <t>大阪府商工労働部 商工労働総務課,大阪産業経済リサーチセンター</t>
  </si>
  <si>
    <t>E2017070334</t>
  </si>
  <si>
    <t>大阪におけるイノベーション・エコシステム構築に向けた政策的検討</t>
  </si>
  <si>
    <t>太田　一樹,越村　惣次郎</t>
  </si>
  <si>
    <t>E2017070335</t>
  </si>
  <si>
    <t>若年女性の雇用･活躍と企業の取組</t>
  </si>
  <si>
    <t>中小企業における人材確保と労働生産性向上への取組</t>
  </si>
  <si>
    <t>E2017070336</t>
  </si>
  <si>
    <t>企業競争力強化のための社内コミュニケーション形成に関する調査</t>
  </si>
  <si>
    <t>須永　努,野田　知彦</t>
  </si>
  <si>
    <t>E2017070337</t>
  </si>
  <si>
    <t>大阪における本社の立地・移転の状況に関する調査研究</t>
  </si>
  <si>
    <t>大阪府商工労働部 商工労働総務課</t>
  </si>
  <si>
    <t>福井　紳也</t>
  </si>
  <si>
    <t>E2017070338</t>
  </si>
  <si>
    <t>『企業による社会課題の解決に関する調査</t>
  </si>
  <si>
    <t>―企業の社会的責任と共通価値の創造に関する調査―</t>
  </si>
  <si>
    <t>天野　敏明,中井　章太</t>
  </si>
  <si>
    <t>E2017070339</t>
  </si>
  <si>
    <t>大阪経済・産業の70年間</t>
  </si>
  <si>
    <t>輸移出型産業に注目して</t>
  </si>
  <si>
    <t>E2017070340</t>
  </si>
  <si>
    <t>高年齢労働者の活躍促進のための安全衛生対策</t>
  </si>
  <si>
    <t>先進企業の取組事例集</t>
  </si>
  <si>
    <t>中央労働災害防止協会　教育推進部</t>
  </si>
  <si>
    <t>E2017070341</t>
  </si>
  <si>
    <t>平成27年度 ナースセンター登録データに基づく 看護職の求職・求人に関する分析報告書</t>
  </si>
  <si>
    <t>公益社団法人　日本看護協会　労働政策部　中央ナースセンター</t>
  </si>
  <si>
    <t>勝又　浜子,橋本　美穂,矢野　幸恵,岡戸　順一,富田　洋司,山口　裕司</t>
  </si>
  <si>
    <t>E2017070342</t>
  </si>
  <si>
    <t>２０１７日本看護協会研究報告</t>
  </si>
  <si>
    <t>2016年病院看護実態調査</t>
  </si>
  <si>
    <t>E2017070343</t>
  </si>
  <si>
    <t>2016年度調査版　日本的雇用・人事システムの現状と課題</t>
  </si>
  <si>
    <t>第15回　日本的雇用・人事の変容に関する調査報告</t>
  </si>
  <si>
    <t>公益財団法人　日本生産性本部　雇用システム研究センター</t>
  </si>
  <si>
    <t>E2017070344</t>
  </si>
  <si>
    <t>公募研究シリーズ65</t>
  </si>
  <si>
    <t>母子世帯の子育ての困難をめぐる重層的要因</t>
  </si>
  <si>
    <t>子育て関連ケイパビリティの検討と大阪府の支援団体調査からの分析</t>
  </si>
  <si>
    <t>村上　潔</t>
  </si>
  <si>
    <t>E2017070345</t>
  </si>
  <si>
    <t>社会保険労務士の業務が中小企業のコンプライアンス・業績・産業保健に及ぼす効果に関する調査研究</t>
  </si>
  <si>
    <t>全国社会保険労務士会連合会,社会保険労務士総合研究機構編</t>
  </si>
  <si>
    <t>福井　康太,西本　実苗,天野　常彦,森　晃爾,三柴　丈典</t>
  </si>
  <si>
    <t>E2017070346</t>
  </si>
  <si>
    <t>新しい雇用のポートフォリオ</t>
  </si>
  <si>
    <t>仕事・人・コストの適切な組み合わせ</t>
  </si>
  <si>
    <t>E2017070347</t>
  </si>
  <si>
    <t>ワーキング・ペーパーNo.55</t>
  </si>
  <si>
    <t>持続可能な地域における社会政策策定にむけての事例研究Vol.6</t>
  </si>
  <si>
    <t>―倉敷市の産業発展過程、公害訴訟和解、地域包括ケア調査報告―</t>
  </si>
  <si>
    <t>相田　利雄,高橋　啓,江頭　説子,小磯　明,橋本　美由紀,永田　瞬</t>
  </si>
  <si>
    <t>E2017070348</t>
  </si>
  <si>
    <t>産業経営プロジェクト報告書 産学連携研究</t>
  </si>
  <si>
    <t>産業競争力のある企業における人材の確保と育成と維持に関する調査研究―製造業、IT業、及び建設業の比較―</t>
  </si>
  <si>
    <t>平野　文彦,細沼　藹芳,島田　裕司,大森　信</t>
  </si>
  <si>
    <t>E2017070352</t>
  </si>
  <si>
    <t>平成27年度　民間非営利団体実態調査報告</t>
  </si>
  <si>
    <t>E2017070353</t>
  </si>
  <si>
    <t>公共交通に関する世論調査</t>
  </si>
  <si>
    <t>（附帯：政府広報に関する世論調査）</t>
  </si>
  <si>
    <t>E2017070354</t>
  </si>
  <si>
    <t>平成２８年賃金事情等総合調査―賃金事情調査―</t>
  </si>
  <si>
    <t>―中央労働委員会事務局調査―</t>
  </si>
  <si>
    <t>E2017070355</t>
  </si>
  <si>
    <t>PRI Review 63号（2017年冬季）</t>
  </si>
  <si>
    <t>国土交通政策研究所報　</t>
  </si>
  <si>
    <t>国土交通省　国土交通政策研究所</t>
  </si>
  <si>
    <t>川西 徹,福田 充孝、,山田 浩次,磯山 啓明,山上 俊行,小岩 弘樹,倉橋 透,山口 勝弘</t>
  </si>
  <si>
    <t>E2017070356</t>
  </si>
  <si>
    <t>労働時間管理に関する実態調査</t>
  </si>
  <si>
    <t>E2017070357</t>
  </si>
  <si>
    <t>総括研究報告書　&lt;第1分冊&gt;</t>
  </si>
  <si>
    <t>第1分冊</t>
  </si>
  <si>
    <t xml:space="preserve">三柴　丈典(近畿大学　法学部法律学科) </t>
  </si>
  <si>
    <t xml:space="preserve">三柴　丈典(近畿大学　法学部法律学科) ,水島　郁子(大阪大学大学院高等司法研究科),井村　真己(沖縄国際大学法学部),鈴木　俊晴(茨城大学人文学部) </t>
  </si>
  <si>
    <t>E2017070358</t>
  </si>
  <si>
    <t>総括研究報告書　&lt;第2分冊&gt;</t>
  </si>
  <si>
    <t>第2分冊</t>
  </si>
  <si>
    <t>三柴　丈典(近畿大学　法学部法律学科)</t>
  </si>
  <si>
    <t>三柴　丈典(近畿大学　法学部法律学科),水島　郁子(大阪大学大学院高等司法研究科),井村　真己(沖縄国際大学法学部),鈴木　俊晴(茨城大学人文学部)</t>
  </si>
  <si>
    <t>E2017070359</t>
  </si>
  <si>
    <t>個人企業経済調査報告（動向編）平成28年10～12月期</t>
  </si>
  <si>
    <t>E2017070360</t>
  </si>
  <si>
    <t>調査研究報告No.133</t>
  </si>
  <si>
    <t>精神障害者及び発達障害者の雇用における職務創出支援に関する研究</t>
  </si>
  <si>
    <t>岩佐　美樹,宮澤　史穂</t>
  </si>
  <si>
    <t>E2017070361</t>
  </si>
  <si>
    <t>調査研究報告書No.134</t>
  </si>
  <si>
    <t>保健医療、福祉、教育分野における障害者の職業準備と就労移行等を促進する地域支援のあり方に関する研究</t>
  </si>
  <si>
    <t>春名　由一郎,清野　絵,野元　葵,榎並　公平</t>
  </si>
  <si>
    <t>E2017070362</t>
  </si>
  <si>
    <t>調査研究報告書No.135</t>
  </si>
  <si>
    <t>発達障害者に係る地域の就労支援ネットワークの現状把握に関する調査研究</t>
  </si>
  <si>
    <t>－発達障害者支援法施行後10年を迎えて－</t>
  </si>
  <si>
    <t>遠藤　雅仁,望月　葉子,榎本　容子,浅賀　英彦</t>
  </si>
  <si>
    <t>独立行政法人高齢・障害・求職者雇用支援機構　障害者職業総合センター</t>
  </si>
  <si>
    <t>E2017070363</t>
  </si>
  <si>
    <t>調査研究報告書No.137</t>
  </si>
  <si>
    <t>障害者の就業状況等に関する調査研究</t>
  </si>
  <si>
    <t>高瀬　健一,大石　甲,西原　和世,山本　美奈子</t>
  </si>
  <si>
    <t>E2017070364</t>
  </si>
  <si>
    <t>平成28年度　東京の中小企業の現状</t>
  </si>
  <si>
    <t>サービス産業編</t>
  </si>
  <si>
    <t>東京都産業労働局商工部調整課調査分析担当</t>
  </si>
  <si>
    <t>E2017070365</t>
  </si>
  <si>
    <t>東京都中小企業業種別経営動向調査報告書　平成28年度調査</t>
  </si>
  <si>
    <t>（平成27年4月期～平成28年3月期決算）</t>
  </si>
  <si>
    <t>E2017070366</t>
  </si>
  <si>
    <t>平成28年度熊本県労働条件等実態調査報告書</t>
  </si>
  <si>
    <t>熊本県商工観光労働部　商工労働局労働雇用創生課</t>
  </si>
  <si>
    <t>E2017070367</t>
  </si>
  <si>
    <t>平成28年度 鹿児島県労働条件実態調査報告書</t>
  </si>
  <si>
    <t>E2017070368</t>
  </si>
  <si>
    <t>パターン別実践編</t>
  </si>
  <si>
    <t>中村　天江,田中　勝章,久米　功一,碇　邦生,豊田　義博,谷本　智子</t>
  </si>
  <si>
    <t>E2017070369</t>
  </si>
  <si>
    <t>連合総研・第33回調査報告書</t>
  </si>
  <si>
    <t>中城　吉郎,小島　茂,麻生　裕子,黒田　啓太,尾原　知明,前田　克歳,柳　宏志</t>
  </si>
  <si>
    <t>E2017070370</t>
  </si>
  <si>
    <t>生産性研究レポートNo.030</t>
  </si>
  <si>
    <t xml:space="preserve">日本の労働生産性の動向 </t>
  </si>
  <si>
    <t>2016 年版</t>
  </si>
  <si>
    <t>E2017070371</t>
  </si>
  <si>
    <t>IoT ・ ビッグデータ ・ AI等が雇用 ・ 労働に与える影響に関する研究会報告書</t>
  </si>
  <si>
    <t>平成２８年度　今後の雇用政策の実施に向けた現状分析に関する調査研究事業</t>
  </si>
  <si>
    <t>三菱UFJリサーチ＆コンサルティング,厚生労働省　職業安定局雇用政策課</t>
  </si>
  <si>
    <t>佐藤 博樹,阿部 正浩,大内 伸哉,座間 康,松浦 民恵,松田 一敬</t>
  </si>
  <si>
    <t>厚生労働省　職業安定局雇用政策課</t>
  </si>
  <si>
    <t>E2017070372</t>
  </si>
  <si>
    <t>調査分析シリーズ⑤</t>
  </si>
  <si>
    <t>勤労者の生活意識と協同組合に関する調査報告書&lt;2016年版&gt;</t>
  </si>
  <si>
    <t>大高　研道</t>
  </si>
  <si>
    <t>E2017070373</t>
  </si>
  <si>
    <t>公募研究シリーズ66</t>
  </si>
  <si>
    <t>韓国における農協生命保険の経営特性と組織アイデンティティ分析</t>
  </si>
  <si>
    <t>崔　桓碩</t>
  </si>
  <si>
    <t>E2017070374</t>
  </si>
  <si>
    <t>公募研究シリーズ67</t>
  </si>
  <si>
    <t>格差社会における共済・保険への加入と幸福度</t>
  </si>
  <si>
    <t>佐々木　一郎</t>
  </si>
  <si>
    <t>E2017070375</t>
  </si>
  <si>
    <t>2016 年6月度 定期賃金調査結果</t>
  </si>
  <si>
    <t>一般社団法人 日本経済団体連合会,一般社団法人　東京経営者協会</t>
  </si>
  <si>
    <t>E2017070376</t>
  </si>
  <si>
    <t>高等教育研究叢書136</t>
  </si>
  <si>
    <t>わが国における大学職員の仕事と職場環境</t>
  </si>
  <si>
    <t xml:space="preserve">加藤 毅 </t>
  </si>
  <si>
    <t>E2017070377</t>
  </si>
  <si>
    <t>高等教育研究叢書138</t>
  </si>
  <si>
    <t xml:space="preserve">大学運営におけるリーダーシップ </t>
  </si>
  <si>
    <t xml:space="preserve">第44回(2016年度)研究員集会の記録 </t>
  </si>
  <si>
    <t>広島大学高等教育研究開発センター編</t>
  </si>
  <si>
    <t>丸山　文裕,菊澤　研宗,羽田　貴史,藤村　正司,大場　淳,村澤　昌崇,大森　昭生,村山　詩帆,立石 慎治,大膳　司　　他</t>
  </si>
  <si>
    <t>E2017070378</t>
  </si>
  <si>
    <t>福祉国家のワークライフバランス効果（１）名古屋市における仕事と子育ての両立</t>
  </si>
  <si>
    <t>2016年度調査実習報告書</t>
  </si>
  <si>
    <t>名古屋大学文学部社会学研究室</t>
  </si>
  <si>
    <t>松永　真弥,古田　菜月,鈴木　南海,伊藤　悠介,王　黛　茜,唐　雅　琴,堂前　卓司,織田　隼輔,越田　有咲,坪井　千晶　　　他</t>
  </si>
  <si>
    <t>E2017080301</t>
  </si>
  <si>
    <t>労働政策研究報告書 No.183</t>
  </si>
  <si>
    <t>ＮＰＯの就労に関する研究</t>
  </si>
  <si>
    <t>―恒常的成長と震災を機とした変化を捉える─</t>
  </si>
  <si>
    <t>小野　晶子,山内　直人,馬　欣欣,森山　智彦,梶谷　真也,古俣　誠司,浦坂　純子,石田　祐,小田切　康彦</t>
  </si>
  <si>
    <t>E2017080302</t>
  </si>
  <si>
    <t>調査シリーズNo.160</t>
  </si>
  <si>
    <t>壮年期の正社員転換</t>
  </si>
  <si>
    <t>―JILPT「5年前と現在の仕事と生活に関するアンケート」調査結果より―</t>
  </si>
  <si>
    <t>高橋 康二,黒川　すみれ</t>
  </si>
  <si>
    <t>E2017080303</t>
  </si>
  <si>
    <t>2016年9月調査</t>
  </si>
  <si>
    <t>E2017080306</t>
  </si>
  <si>
    <t>世論調査報告書　平成28年9月調査</t>
  </si>
  <si>
    <t>男女共同参画社会に関する世論調査</t>
  </si>
  <si>
    <t>E2017080307</t>
  </si>
  <si>
    <t>外国人技能実習・研修事業実施状況報告</t>
  </si>
  <si>
    <t>2016年度版　JITCO白書</t>
  </si>
  <si>
    <t>公益財団法人　国際研修協力機構</t>
  </si>
  <si>
    <t>公益財団法人　国際研修協力機構　教材センター</t>
  </si>
  <si>
    <t>E2017090301</t>
  </si>
  <si>
    <t>平成２８年版</t>
  </si>
  <si>
    <t>（事務局長）竹内　惠子</t>
  </si>
  <si>
    <t>E2017090302</t>
  </si>
  <si>
    <t>平成29年1～3月期及び平成28年度　No.260</t>
  </si>
  <si>
    <t>E2017090303</t>
  </si>
  <si>
    <t>PRI Review 65号（2017年夏季）</t>
  </si>
  <si>
    <t>山上　俊行,上田　章紘,秋山　祐樹,伊藤　夏樹,大野　佳哉,小岩 弘樹,児玉　陽太,小田　浩幸,長町　大輔,藤家　慎太郎　　　他</t>
  </si>
  <si>
    <t>国土交通省国土交通政策研究所</t>
  </si>
  <si>
    <t>E2017090304</t>
  </si>
  <si>
    <t>2017年6月調査全容</t>
  </si>
  <si>
    <t>E2017090305</t>
  </si>
  <si>
    <t>新規開業白書〈2017年版〉</t>
  </si>
  <si>
    <t>平岩　禎一郎,立澤　隆,村上　義昭,藤井　辰紀</t>
  </si>
  <si>
    <t>E2017090306</t>
  </si>
  <si>
    <t>調査研究報告書No.136</t>
  </si>
  <si>
    <t>発達障害者のコミュニケーション・スキルの特性評価に関する研究（その２）</t>
  </si>
  <si>
    <t>―新版F&amp;T感情識別検査の試行に基づく検討―</t>
  </si>
  <si>
    <t>望月　葉子,武澤　友広,向後　礼子,知名　青子</t>
  </si>
  <si>
    <t>E2017090307</t>
  </si>
  <si>
    <t>NIVR　平成２８年度</t>
  </si>
  <si>
    <t>調査研究報告書サマリー</t>
  </si>
  <si>
    <t>岩佐　美樹,宮澤　史穂,春名　由一郎,鈴木　徹,清野　絵,野元　葵,三輪　のり子,榎並　公平,遠藤　雅仁,望月　葉子　　　他</t>
  </si>
  <si>
    <t>E2017090308</t>
  </si>
  <si>
    <t>高齢社員の人事管理と展望　平成２７年度</t>
  </si>
  <si>
    <t>障害現役に向けた人事戦略と雇用管理の研究委員会報告書</t>
  </si>
  <si>
    <t>今野　浩一郎,鹿生　治行,大木　栄一,藤波　美帆,永野　仁,大嶋　江都子,小西　敦美,藤井　伸章,桑原　幸治,白兼　俊貴　　　他</t>
  </si>
  <si>
    <t>E2017090309</t>
  </si>
  <si>
    <t>第２４回　職業リハビリテーション研究・実践発表会</t>
  </si>
  <si>
    <t>発表論文集</t>
  </si>
  <si>
    <t>E2017090310</t>
  </si>
  <si>
    <t>平成２９年度新入社員「働くことの意識」調査報告書</t>
  </si>
  <si>
    <t>E2017090311</t>
  </si>
  <si>
    <t>調査シリーズNo.171</t>
  </si>
  <si>
    <t>「改正労働契約法とその特例への対応状況 及び 多様な正社員の活用状況に関する調査」結果</t>
  </si>
  <si>
    <t>荻野 登,新井　栄三,渡辺　木綿子</t>
  </si>
  <si>
    <t>E2017090312</t>
  </si>
  <si>
    <t>平成２８年　栃木県労働組合基礎調査結果</t>
  </si>
  <si>
    <t>E2017090313</t>
  </si>
  <si>
    <t>日本の機械産業２０１６</t>
  </si>
  <si>
    <t>日本版Industry4.0に向けて模索する日本のモノづくり</t>
  </si>
  <si>
    <t>北嶋　守,井上　弘基,太田　志乃,井高　章子,加藤　秋人</t>
  </si>
  <si>
    <t>E2017090314</t>
  </si>
  <si>
    <t>平成２５年度介護労働実態調査</t>
  </si>
  <si>
    <t>事業所における介護労働実態調査結果報告書</t>
  </si>
  <si>
    <t>公益財団法人　介護労働安定センター</t>
  </si>
  <si>
    <t>佐藤 博樹,田中　雅子,堀田　聰子,久志　実,松下　洋三,松本　敦,三根　浩一郎,葛西　裕之,香取　幹</t>
  </si>
  <si>
    <t>E2017090315</t>
  </si>
  <si>
    <t>介護労働者の就業実態と就業意識調査結果報告書</t>
  </si>
  <si>
    <t>E2017090318</t>
  </si>
  <si>
    <t>若手研究者のための健康科学研究助成　成果報告書No.32</t>
  </si>
  <si>
    <t>E2017090319</t>
  </si>
  <si>
    <t>生産性研究レポートNo.031</t>
  </si>
  <si>
    <t>労働生産性の国際比較</t>
  </si>
  <si>
    <t>E2017090320</t>
  </si>
  <si>
    <t>今後の雇用政策の実施に向けた現状分析に関する調査研究事業報告書</t>
  </si>
  <si>
    <t>今後の雇用管理の経営への効果</t>
  </si>
  <si>
    <t>三菱UFJリサーチ＆コンサルティング</t>
  </si>
  <si>
    <t>梅崎　修,近藤　宣之,坂本　光司,佐藤　博樹,島貫　智行,厚生労働省　職業安定局　雇用政策課,厚生労働省　職業案的局　雇用開発局　雇用開発企画課,三菱UFJリサーチ＆コンサルティング　経済・社会政策部</t>
  </si>
  <si>
    <t>三菱UFJリサーチ＆コンサルティング㈱</t>
  </si>
  <si>
    <t>E2017090321</t>
  </si>
  <si>
    <t>公募研究シリーズ68</t>
  </si>
  <si>
    <t>地域エネルギー供給におけいて協同組合が果たしうる役割</t>
  </si>
  <si>
    <t>―日米の比較調査から―</t>
  </si>
  <si>
    <t>三浦　一浩,手塚　智子</t>
  </si>
  <si>
    <t>E2017090322</t>
  </si>
  <si>
    <t>一般社団法人　日本生産技術労務協会</t>
  </si>
  <si>
    <t>今野　浩一郎,松浦 民恵,赤木 恭夫 ,尾関 明人 ,安達 信也,猪又 明美 ,仲山 明男,佐野 嘉秀,島貫 智行 ,木村 隆之 　　　他</t>
  </si>
  <si>
    <t>一般社団法人　日本生産技能労務協会</t>
  </si>
  <si>
    <t>E2017090323</t>
  </si>
  <si>
    <t>製造請負事業者実態把握調査報告書</t>
  </si>
  <si>
    <t>E2017090324</t>
  </si>
  <si>
    <t>一般社団法人日本生産技能労務協会</t>
  </si>
  <si>
    <t>今野　浩一郎,松浦 民恵,赤木 恭夫,尾関 明人,周藤 仁吉,安達 信也 ,猪又 明美,仲山 明男,大木 栄一 ,青木 宏之 　　　　他</t>
  </si>
  <si>
    <t>E2017090325</t>
  </si>
  <si>
    <t>調査研究報告資料第35号</t>
  </si>
  <si>
    <t>現代日本の結婚と出産</t>
  </si>
  <si>
    <t xml:space="preserve">第15回出生動向基本調査(独身者調査ならびに夫婦調査)報告書 </t>
  </si>
  <si>
    <t>E2017090326</t>
  </si>
  <si>
    <t>日本の将来推計人口</t>
  </si>
  <si>
    <t>石井　太,岩澤　美穂,守泉　理恵,別府　志海,是川　夕,余田　翔平,佐々井　司,金子　隆一</t>
  </si>
  <si>
    <t>E2017090327</t>
  </si>
  <si>
    <t>労働政策研究報告書 No.189</t>
  </si>
  <si>
    <t>子育て世帯のディストレス</t>
  </si>
  <si>
    <t>周　燕飛,阿部　彩,内藤　朋枝,James Raymo,坂口　尚文,大石　亜希子</t>
  </si>
  <si>
    <t>E2017100302</t>
  </si>
  <si>
    <t>保健医療、福祉、教育分野における障害者の職業準備と就労移行等を促進する地域支援のあり方に関する関連データ・資料</t>
  </si>
  <si>
    <t>清野　絵,野元　葵,山本　美奈子,三輪　のり子,春名　由一郎</t>
  </si>
  <si>
    <t>E2017100303</t>
  </si>
  <si>
    <t>就労支援機関と精神科医療機関の効果的な情報交換のあり方に関する研究</t>
  </si>
  <si>
    <t>相沢　欽一</t>
  </si>
  <si>
    <t>E2017100304</t>
  </si>
  <si>
    <t>専門的な雇用支援が必要な若年軽度知的障害者の実態把握に関する基礎調査</t>
  </si>
  <si>
    <t>遠藤　雅仁,浅賀　英彦,武澤　友広</t>
  </si>
  <si>
    <t>E2017100305</t>
  </si>
  <si>
    <t>農業分野における障害者雇用の現状と可能性に関する研究</t>
  </si>
  <si>
    <t>弘中　章彦,内木場　雅子,野中　由彦</t>
  </si>
  <si>
    <t>E2017100306</t>
  </si>
  <si>
    <t>障害や疾病のある人の就労支援の基礎知識</t>
  </si>
  <si>
    <t>～誰もが職業をとおして社会参加できる共生社会に向けて</t>
  </si>
  <si>
    <t>E2017100307</t>
  </si>
  <si>
    <t>JILPT第2期プロジェクト研究シリーズNo.1</t>
  </si>
  <si>
    <t>高齢者雇用の現状と課題</t>
  </si>
  <si>
    <t>梅澤　眞一,藤本　真,浜田　浩児,奥津　眞里,周　燕飛,岩田　克彦</t>
  </si>
  <si>
    <t>E2017100308</t>
  </si>
  <si>
    <t>JILPT第3期プロジェクト研究シリーズNo.1</t>
  </si>
  <si>
    <t>非正規雇用の待遇差解消に向けて</t>
  </si>
  <si>
    <t>小野　晶子,馬　欣欣,阿部　正浩,森山　智彦,高橋　康二,前浦　穂高</t>
  </si>
  <si>
    <t>E2017100309</t>
  </si>
  <si>
    <t>JILPT第3期プロジェクト研究シリーズNo.2</t>
  </si>
  <si>
    <t>人口減少社会における高齢者雇用</t>
  </si>
  <si>
    <t>田原　孝明,今野　浩一郎,藤本　真,浅尾　裕,鎌倉　哲史,山田　篤裕,馬　欣欣,三村　国雄</t>
  </si>
  <si>
    <t>E2017100310</t>
  </si>
  <si>
    <t>JILPT第3期プロジェクト研究シリーズNo.3</t>
  </si>
  <si>
    <t>「個人化」される若者のキャリア</t>
  </si>
  <si>
    <t>岩脇　千裕,金崎　幸子,小杉　礼子,堀　有喜衣</t>
  </si>
  <si>
    <t>E2017100311</t>
  </si>
  <si>
    <t>ひと・しごと・輝きプラン : 平成28年熊本地震からの復旧・復興に向けて</t>
  </si>
  <si>
    <t>熊本県産業人材の確保・育成及び県民の活躍支援に関する計画</t>
  </si>
  <si>
    <t>熊本県商工観光労働部　労働雇用創生課</t>
  </si>
  <si>
    <t>E2017100312</t>
  </si>
  <si>
    <t>包括的職業能力評価制度整備事業「フィットネス産業」（No.21）</t>
  </si>
  <si>
    <t>包括的職業能力評価制度整備委員会（メンテナンス）〔フィットネス産業〕活動報告書</t>
  </si>
  <si>
    <t>原田　宗彦,松田　友治,笠原　盛泰,馬田　良一,上原　正憲,松尾　和紀,山岡　努,中井　精三,佐藤　絋平,杖﨑　洋　　　他</t>
  </si>
  <si>
    <t>E2017100313</t>
  </si>
  <si>
    <t>包括的職業能力評価制度整備事業（葬祭業）（No.51）</t>
  </si>
  <si>
    <t>包括的職業能力評価制度整備委員会（葬祭業）活動報告書</t>
  </si>
  <si>
    <t>大木　栄一,清藤　哲夫,濱名　雅一,石井　時明,番作　一之,青木　かおる,内田　稔,松本　勇輝,峯　作二郎,高久　訓一　　　　他</t>
  </si>
  <si>
    <t>E2017100314</t>
  </si>
  <si>
    <t xml:space="preserve">キャリア形成委員会（葬祭業）活動報告書 </t>
  </si>
  <si>
    <t>E2017100315</t>
  </si>
  <si>
    <t>第5期調査研究</t>
  </si>
  <si>
    <t>介護と仕事の両立</t>
  </si>
  <si>
    <t>公益財団法人　中部産業・労働政策研究会</t>
  </si>
  <si>
    <t>松原　光代,矢島　洋子,小木曽　一郎,下垣　竜太,三浦　孝之　　他</t>
  </si>
  <si>
    <t>E2017100316</t>
  </si>
  <si>
    <t>介護事業所におけるモデル賃金体系に関する調査研究報告書</t>
  </si>
  <si>
    <t>大木　栄一,菅野　雅子,白仁田　敏史,堀川　啓司,松下　知己,宮下　友海,川上　千佳,大橋　麻奈,保坂　孝信,黄色　大悲　　　他</t>
  </si>
  <si>
    <t>三菱総合研究所ヘルスケア・ウェルネス事業本部</t>
  </si>
  <si>
    <t>E2017100317</t>
  </si>
  <si>
    <t>2017年3月調査</t>
  </si>
  <si>
    <t>E2017100318</t>
  </si>
  <si>
    <t>E2017100319</t>
  </si>
  <si>
    <t>調査報告2017-2</t>
  </si>
  <si>
    <t>ソーシャルイノベーションとソーシャルビジネス</t>
  </si>
  <si>
    <t>ソーシャルビジネスが掘り起こす社会の潜在ニーズと豊かな社会の創造</t>
  </si>
  <si>
    <t>塚本　一郎,赤津　朋孝,岩本　真実,梅澤　厚也,加勢　雅善,金井　圭,馬場　英朗,藤森　克彦,水谷　衣里,杉浦　哲郎　　　他</t>
  </si>
  <si>
    <t>E2017100320</t>
  </si>
  <si>
    <t>格差社会と労働法の役割</t>
  </si>
  <si>
    <t>E2017100321</t>
  </si>
  <si>
    <t>新技術の労働に及ぼす影響に関する調査報告書</t>
  </si>
  <si>
    <t>新技術の導入の最前線の実態把握と考察（1）</t>
  </si>
  <si>
    <t>北浦　正行,田所　薫,中村　章</t>
  </si>
  <si>
    <t>E2017100322</t>
  </si>
  <si>
    <t>公募研究シリーズ69</t>
  </si>
  <si>
    <t>日本労働映画の百年</t>
  </si>
  <si>
    <t>映像記録にみる連帯のかたちと労働者福祉・共済活動への示唆</t>
  </si>
  <si>
    <t>佐藤　洋</t>
  </si>
  <si>
    <t>一般財団法人全国勤労者福祉・共済振興協会</t>
  </si>
  <si>
    <t>E2017100323</t>
  </si>
  <si>
    <t>勤労者の働き方と住環境の選択に関するアンケート調査の結果報告書</t>
  </si>
  <si>
    <t>定住しやすい環境づくりに向けて求められるまち・ひと・働き方とは</t>
  </si>
  <si>
    <t>公益社団法人　京都勤労者学園</t>
  </si>
  <si>
    <t>E2017100324</t>
  </si>
  <si>
    <t>2016 年 夏季・冬季 賞与・一時金調査結果</t>
  </si>
  <si>
    <t>一般社団法人　経団連事業サービス</t>
  </si>
  <si>
    <t>E2017110301</t>
  </si>
  <si>
    <t>調査シリーズNo.172</t>
  </si>
  <si>
    <t>人材育成と能力開発の現状と課題に関する調査結果（企業調査）</t>
  </si>
  <si>
    <t>E2017110302</t>
  </si>
  <si>
    <t>調査シリーズNo.173</t>
  </si>
  <si>
    <t>人材育成と能力開発の現状と課題に関する調査結果（労働者調査）</t>
  </si>
  <si>
    <t>E2017110303</t>
  </si>
  <si>
    <t>平成29年4～6月期　No.261</t>
  </si>
  <si>
    <t>E2017110304</t>
  </si>
  <si>
    <t>短観</t>
  </si>
  <si>
    <t>2017年9月調査全容</t>
  </si>
  <si>
    <t>E2017110305</t>
  </si>
  <si>
    <t>調査シリーズNo.174</t>
  </si>
  <si>
    <t>企業の転勤の実態に関する調査</t>
  </si>
  <si>
    <t>荻野 登,奥田 栄二</t>
  </si>
  <si>
    <t>E2017110306</t>
  </si>
  <si>
    <t>東京の産業と雇用就業2017</t>
  </si>
  <si>
    <t>E2017120301</t>
  </si>
  <si>
    <t>2017年版</t>
  </si>
  <si>
    <t>なにわの経済データ</t>
  </si>
  <si>
    <t>E2017120302</t>
  </si>
  <si>
    <t>外国人技能実習・研修事業実施状況報告 　2017年度版</t>
  </si>
  <si>
    <t xml:space="preserve">JITCO白書 </t>
  </si>
  <si>
    <t>公益財団法人 国際研修協力機構</t>
  </si>
  <si>
    <t>E2017120303</t>
  </si>
  <si>
    <t>平成28年度　中央ナースセンター事業報告書</t>
  </si>
  <si>
    <t>勝又　浜子　　他</t>
  </si>
  <si>
    <t>E2017120304</t>
  </si>
  <si>
    <t>非正規労働問題の今後の課題を探る</t>
  </si>
  <si>
    <t>ドイツ、イギリスの非正規労働の実状と労働組合の取り組み～日本への示唆～　非正規労働の現状と労働組合の対応に関する国際比較調査報告書</t>
  </si>
  <si>
    <t>毛塚　勝利,有田　謙司,小西　啓文,榊原　嘉明,石田　輝正,井川　志郎,藤木　貴史,後藤　究　,小島　茂,市川　佳子　　他</t>
  </si>
  <si>
    <t>E2017120305</t>
  </si>
  <si>
    <t>日本における社会基盤・社会組織のあり方に関する研究報告書</t>
  </si>
  <si>
    <t>篠田　徹,浅沼　弘一,野中　孝泰,岡本　泰良,早川　順治,大長　俊介,黒田　正和,山崎　憲,三浦　まり,辻中　豊　　　他</t>
  </si>
  <si>
    <t>E2017120306</t>
  </si>
  <si>
    <t>人間らしい働き方の実現</t>
  </si>
  <si>
    <t>2017～2018年度経済情勢報告</t>
  </si>
  <si>
    <t>吉川　洋,太田　聰一,川島　千裕,北浦　正行,齋藤　潤,大久保　暁子,加納　充,小島　茂,麻生　裕子,飯郷　智子　　　他</t>
  </si>
  <si>
    <t>E2017120307</t>
  </si>
  <si>
    <t>連合の春闘結果集計データにみる賃上げの実態2017</t>
  </si>
  <si>
    <t>吉川　洋,太田　聰一,川島　千裕,北浦　正行,齋藤　潤,大久保　暁子,加納　充,小島　茂,飯郷　智子,黒田　啓太　　　他</t>
  </si>
  <si>
    <t>E2017120309</t>
  </si>
  <si>
    <t>平成29年版　パートタイマー白書</t>
  </si>
  <si>
    <t>定着のための上司のチカラ　～信頼感とコミュニケーション～</t>
  </si>
  <si>
    <t>株式会社アイデム</t>
  </si>
  <si>
    <t>株式会社アイテム　人と仕事研究所</t>
  </si>
  <si>
    <t>E2017120313</t>
  </si>
  <si>
    <t>個人企業経済調査報告（構造編）　平成28年</t>
  </si>
  <si>
    <t>総務所統計局</t>
  </si>
  <si>
    <t>E2017120314</t>
  </si>
  <si>
    <t>大工工事業における「職業能力の体系」の整備等に関する調査研究</t>
  </si>
  <si>
    <t>独立行政法人　高齢・障害・求職者雇用支援機構　職業能力開発総合大学校基盤整備センター</t>
  </si>
  <si>
    <t>木山 弘章,前川　秀幸,浅倉　卓也,矢部　俊太郎,辻野　栄一,松戸　清一,伊藤　敏彦,佐藤　桂太　　他</t>
  </si>
  <si>
    <t>職業能力開発総合大学　基盤整備センター</t>
  </si>
  <si>
    <t>E2017120316</t>
  </si>
  <si>
    <t>労働政策研究報告書 No.198</t>
  </si>
  <si>
    <t>職業相談・紹介業務の逐語記録を活用した研修プログラムの研究開発</t>
  </si>
  <si>
    <t>─問題解決アプローチの視点から─</t>
  </si>
  <si>
    <t>榧野 潤</t>
  </si>
  <si>
    <t>E2017120317</t>
  </si>
  <si>
    <t>労働政策研究報告書 No.199</t>
  </si>
  <si>
    <t>大都市の若者の就業行動と意識の分化</t>
  </si>
  <si>
    <t>「第4回 若者のワークスタイル調査」から</t>
  </si>
  <si>
    <t>堀 有喜衣,谷 謙二,小杉　礼子,小黒 恵</t>
  </si>
  <si>
    <t>E2017120318</t>
  </si>
  <si>
    <t>毎月勤労統計調査地方調査年報 平成28年（平成28年1月～12月分）</t>
  </si>
  <si>
    <t>E2017120319</t>
  </si>
  <si>
    <t>E2017120320</t>
  </si>
  <si>
    <t>NIRA研究報告書　2017.8</t>
  </si>
  <si>
    <t>人類文明と人工知能Ⅰ</t>
  </si>
  <si>
    <t>近代の成熟と新文明の出現</t>
  </si>
  <si>
    <t>NIRA総合研究開発機構</t>
  </si>
  <si>
    <t>公文　俊平,足羽　教史,鈴木　謙介,山内　康英</t>
  </si>
  <si>
    <t>E2017120321</t>
  </si>
  <si>
    <t>女性人材の活躍2017</t>
  </si>
  <si>
    <t>第8回　コア人材としての女性社員育成に関する調査結果</t>
  </si>
  <si>
    <t>公益財団法人　日本生産性本部ダイバーシティ推進センター</t>
  </si>
  <si>
    <t>E2017120322</t>
  </si>
  <si>
    <t>公募研究シリーズ71</t>
  </si>
  <si>
    <t>生活困窮者自立支援と地域・自治体の課題</t>
  </si>
  <si>
    <t>福祉政策だけに留まらない自立支援</t>
  </si>
  <si>
    <t>尹　誠國 ,西岡　正次,櫻井　純理,木下　誠,大矢野　修　ほか</t>
  </si>
  <si>
    <t>E2017120323</t>
  </si>
  <si>
    <t>雇用環境・均等局調査資料No.1</t>
  </si>
  <si>
    <t>雇用均等基本調査結果報告書</t>
  </si>
  <si>
    <t>平成28年度</t>
  </si>
  <si>
    <t>厚生労働省雇用環境・均等局</t>
  </si>
  <si>
    <t>厚生労働省雇用環境・均等局雇用機会均等課</t>
  </si>
  <si>
    <t>E2017120324</t>
  </si>
  <si>
    <t>2016年9月度　退職金・年金に関する実態調査結果</t>
  </si>
  <si>
    <t>E2018030001</t>
  </si>
  <si>
    <t>JILPT調査シリーズNo.176</t>
  </si>
  <si>
    <t>「イノベーションへの対応状況調査」（企業調査）結果 及び 「イノベーションへの対応に向けた働き方のあり方等に関する調査」（労働者調査）結果</t>
  </si>
  <si>
    <t>荻野 登,新井 栄三,奥田 栄二</t>
  </si>
  <si>
    <t>E2018030002</t>
  </si>
  <si>
    <t>調査シリーズNo.177</t>
  </si>
  <si>
    <t>ものづくり産業を支える企業の労働生産性向上に向けた人材確保・育成に関する調査結果</t>
  </si>
  <si>
    <t>郡司 正人,藤本 真,荒川 創太</t>
  </si>
  <si>
    <t>E2018030003</t>
  </si>
  <si>
    <t>若手社会人就労意識ギャップ調査報告書2016</t>
  </si>
  <si>
    <t>一般社団法人　日本経営協会</t>
  </si>
  <si>
    <t>E2018030004</t>
  </si>
  <si>
    <t>科学技術と社会に関する世論調査</t>
  </si>
  <si>
    <t>（附帯：治安に関する世論調査）</t>
  </si>
  <si>
    <t>一般社団法人　新情報センター</t>
  </si>
  <si>
    <t>E2018030005</t>
  </si>
  <si>
    <t>調査資料2017-2　国際政策セミナー報告書</t>
  </si>
  <si>
    <t xml:space="preserve">家族のダイバーシティ : ヨーロッパの経験から考える </t>
  </si>
  <si>
    <t xml:space="preserve"> 国立国会図書館調査及び立法考査局編集</t>
  </si>
  <si>
    <t>国立国会図書館</t>
  </si>
  <si>
    <t>独立行政法人　労働者健康安全機構</t>
  </si>
  <si>
    <t>E2018030007</t>
  </si>
  <si>
    <t>脳卒中に罹患した労働者に対する治療と就労の両立支援マニュアル</t>
  </si>
  <si>
    <t>豊田　章宏,小山　文彦,小川　裕由,住吉　千尋,平田　直子,藤田　寛,星野　志保,齊藤　陽子</t>
  </si>
  <si>
    <t>E2018030008</t>
  </si>
  <si>
    <t>糖尿病に罹患した労働者に対する治療と就労の両立支援マニュアル</t>
  </si>
  <si>
    <t>中島　英太郎,豊田　章宏,小山　文彦,小川　裕由,平田　直子,藤田　寛,星野　志保</t>
  </si>
  <si>
    <t>E2018030009</t>
  </si>
  <si>
    <t>がんに罹患した労働者に対する治療と就労の両立支援マニュアル</t>
  </si>
  <si>
    <t>石川　洋,石崎　雅浩,柄川　千代美,小川　裕由,尾崎　正彦,角田　賢一,門山　茂,草塩　公彦,塩　豊,嶋田　鉱　　　他</t>
  </si>
  <si>
    <t>E2018040001</t>
  </si>
  <si>
    <t>調査資料　2017-2</t>
  </si>
  <si>
    <t>家族のダイバーシティ　　―ヨーロッパの経験から考える</t>
  </si>
  <si>
    <t>平成28年度国際政策セミナー報告書</t>
  </si>
  <si>
    <t>山口和人,マルティン・ネッテスハイム,松原光宏,窪田充見,水野紀子,磯村保</t>
  </si>
  <si>
    <t>国立国会図書館　</t>
  </si>
  <si>
    <t>E2018040002</t>
  </si>
  <si>
    <t>PRI review 67号（2018年冬季）</t>
  </si>
  <si>
    <t>国土交通政策研究所報</t>
  </si>
  <si>
    <t>川西徹,長町大輔,伊藤正宏,児玉陽太,戸部啓太郎,中村卓央,小谷将之　ほか</t>
  </si>
  <si>
    <t>E2018040003</t>
  </si>
  <si>
    <t>JILPT海外労働情報 17－12</t>
  </si>
  <si>
    <t>日韓における賃金体系の現況と再編のあり方</t>
  </si>
  <si>
    <t>第17回日韓ワークショップ報告書</t>
  </si>
  <si>
    <t>西村純,チョン・ドングァン,荻野登,オ・ゲテク</t>
  </si>
  <si>
    <t>E2018040004</t>
  </si>
  <si>
    <t>調査研究報告書　131</t>
  </si>
  <si>
    <t>中小企業における事業継続の取組</t>
  </si>
  <si>
    <t>公益社団法人中小企業研究センター</t>
  </si>
  <si>
    <t>E2018040005</t>
  </si>
  <si>
    <t xml:space="preserve">働き方の多様化と法的保護のあり方 : 個人請負就業者とクラウドワーカーの就業実態から </t>
  </si>
  <si>
    <t>「曖昧な雇用関係」の実態と課題に関する調査研究報告書（連合・連合総研共同調査研究）</t>
  </si>
  <si>
    <t>公益財団法人 連合総合生活開発研究所</t>
  </si>
  <si>
    <t>浜村彰,大木栄一,加藤健志,沼田雅之,橋本陽子,村上陽子</t>
  </si>
  <si>
    <t>E2018040006</t>
  </si>
  <si>
    <t>JILPT第3期プロジェクト研究シリーズ  4</t>
  </si>
  <si>
    <t>日本的雇用システムのゆくえ</t>
  </si>
  <si>
    <t>草野隆彦,浅尾裕,荻野登,高橋康二,堀有喜衣,池田心豪,藤本真,下村英雄,山崎憲,奥田栄二ほか</t>
  </si>
  <si>
    <t>E2018040008</t>
  </si>
  <si>
    <t>仕事と暮らし10年の変化</t>
  </si>
  <si>
    <t>連合総研・勤労者短観でみる2007～2016年 / 連合総研設立30周年記念</t>
  </si>
  <si>
    <t>佐藤厚,黒田啓太,柳宏志,杉山寿秀,佐藤香,南雲智映,小島茂,境家史郎,杉山豊治</t>
  </si>
  <si>
    <t>E2018050001</t>
  </si>
  <si>
    <t>介護労働実態調査(特別調査)　平成28年度</t>
  </si>
  <si>
    <t xml:space="preserve">介護労働者のストレスに関する調査結果報告書 </t>
  </si>
  <si>
    <t>介護労働安定センター</t>
  </si>
  <si>
    <t>佐藤 博樹,大木 栄一,坂爪 洋美,松下 洋三,菅野 雅子,久志 実,筒井 恵子,三根 浩一郎,国政 貴美子,小林 由憲　ほか</t>
  </si>
  <si>
    <t>E2018050002</t>
  </si>
  <si>
    <t xml:space="preserve">平成28年度　ナースセンター登録データに基づく看護職の求職・求人に関する分析報告書 </t>
  </si>
  <si>
    <t>熊谷　雅美     ,橋本　美穂,矢野　幸恵,岡戸　順一,富田　洋司 ,山口　裕司</t>
  </si>
  <si>
    <t>E2018050003</t>
  </si>
  <si>
    <t>「一般職」女性の意識とコース別雇用管理制度の課題に関する調査研究</t>
  </si>
  <si>
    <t>「一般職」女性の活躍に向けて</t>
  </si>
  <si>
    <t>公益財団法人 21世紀職業財団</t>
  </si>
  <si>
    <t>高木 晴夫,渋谷 珠紀,西村 純,野間 弘之,松下 実,本山 ふじか,小野島 恵子,山谷 真名,荒川 紀子,菅原 千枝</t>
  </si>
  <si>
    <t>E2018050004</t>
  </si>
  <si>
    <t>勤労者短観　第34回</t>
  </si>
  <si>
    <t>佐藤 厚,佐藤 香,南雲 智映,久保 啓子,加納 充,飯郷 智子,麻生 裕子,松井 良和,戸塚 鐘,金沢 紀和子</t>
  </si>
  <si>
    <t>E2018050005</t>
  </si>
  <si>
    <t>生産性研究レポート 　№032</t>
  </si>
  <si>
    <t>サービス品質の日米比較</t>
  </si>
  <si>
    <t>公益財団法人 日本生産性本部 生産性総合研究センター</t>
  </si>
  <si>
    <t>深尾 京司,阿部 修人,有本 寛,池内 健太,木内 康裕</t>
  </si>
  <si>
    <t>公益財団法人 日本生産性本部 生産性労働情報センター</t>
  </si>
  <si>
    <t>E2018050006</t>
  </si>
  <si>
    <t>電機総研研究報告書シリーズ 　№16</t>
  </si>
  <si>
    <t>私たちの暮らしと働き方研究会報告</t>
  </si>
  <si>
    <t xml:space="preserve">電機連合総合研究企画室 </t>
  </si>
  <si>
    <t>藤森 克彦,中田 喜文,山中 しのぶ,野村 光宏,三好 雅彦,高尾 健志,中西 紀童,松原 稔,宮崎 由佳,加藤 健志　ほか</t>
  </si>
  <si>
    <t>E2018050007</t>
  </si>
  <si>
    <t>21世紀成年者縦断調査 （平成14年成年者） 第14回</t>
  </si>
  <si>
    <t>国民の生活に関する継続調査 （平成27年）</t>
  </si>
  <si>
    <t xml:space="preserve">厚生労働省政策統括官(統計・情報政策担当) </t>
  </si>
  <si>
    <t>E2018050008</t>
  </si>
  <si>
    <t>産業経営プロジェクト報告書　一般研究 40-2</t>
  </si>
  <si>
    <t>公会計改革の理論・制度と課題</t>
  </si>
  <si>
    <t>古庄 修,石川 恵子,今福 愛志,金子 良太,藤野 雅史</t>
  </si>
  <si>
    <t>E2018050009</t>
  </si>
  <si>
    <t>産業経営プロジェクト報告書 　動向調査　40-1</t>
  </si>
  <si>
    <t>企業組織の倫理風土の測定基準に関する研究</t>
  </si>
  <si>
    <t>測定尺度の開発に向けて</t>
  </si>
  <si>
    <t>三井 泉,根村 直美,櫻井 研司,高尾 義明</t>
  </si>
  <si>
    <t>E2018050010</t>
  </si>
  <si>
    <t>日本看護協会調査研究報告　№92　2018</t>
  </si>
  <si>
    <t>2017年　看護職員実態調査</t>
  </si>
  <si>
    <t>公益社団法人 日本看護協会</t>
  </si>
  <si>
    <t>E2018050013</t>
  </si>
  <si>
    <t xml:space="preserve">平成29年度 中小企業労働事情実態調査結果報告  </t>
  </si>
  <si>
    <t xml:space="preserve">全国中小企業団体中央会 </t>
  </si>
  <si>
    <t>E2018050015</t>
  </si>
  <si>
    <t xml:space="preserve">科学研究費補助金(基盤研究C)研究成果報告書 </t>
  </si>
  <si>
    <t>三浦義オーラル・ヒストリー  (元日本商業労働組合連合会国際局局長)</t>
  </si>
  <si>
    <t>〔オーラルヒストリーによる労働運動の戦後史研究の再構築研究〕</t>
  </si>
  <si>
    <t>三浦 義,田口 和雄,岩崎 馨</t>
  </si>
  <si>
    <t>E2018050016</t>
  </si>
  <si>
    <t>松山大学地域研究センター叢書 　第15号</t>
  </si>
  <si>
    <t xml:space="preserve">英米の大手銀行と日本の地方銀行  </t>
  </si>
  <si>
    <t>金融システム、業務展開、国際化</t>
  </si>
  <si>
    <t>掛下達郎,西尾 圭一郎</t>
  </si>
  <si>
    <t>E2018050018</t>
  </si>
  <si>
    <t>Works Report 　2018</t>
  </si>
  <si>
    <t xml:space="preserve">フレキシブル・ワーク </t>
  </si>
  <si>
    <t>欧米の「新しい働き方」を支える政策・制度</t>
  </si>
  <si>
    <t>E2018050019</t>
  </si>
  <si>
    <t>調査資料　2017-3</t>
  </si>
  <si>
    <t xml:space="preserve">岐路に立つEU </t>
  </si>
  <si>
    <t xml:space="preserve">国立国会図書館調査及び立法考査局 </t>
  </si>
  <si>
    <t>坂田 和光,岩澤 聡,渡邊 幸秀,鈴木 滋,山田 邦夫,加藤 浩,岡村 美保子,寺倉 憲一,泉 眞樹子,小林 公夫　ほか</t>
  </si>
  <si>
    <t>E2018060001</t>
  </si>
  <si>
    <t>人口問題研究資料 　第337号</t>
  </si>
  <si>
    <t>平成29年推計の解説および条件付推計</t>
  </si>
  <si>
    <t>E2018060002</t>
  </si>
  <si>
    <t>アジア経済中期予測報告書  第3回</t>
  </si>
  <si>
    <t>デジタル・アジア5.0</t>
  </si>
  <si>
    <t>イノベーション力が変える勢力図　/　予測期間: 2017-2030年</t>
  </si>
  <si>
    <t>日本経済研究センターアジア予測班</t>
  </si>
  <si>
    <t>上原 正詩,田原 健吾,茂木 洋之,真鍋 和也</t>
  </si>
  <si>
    <t>E2018060003</t>
  </si>
  <si>
    <t xml:space="preserve">「中国研究」報告書 </t>
  </si>
  <si>
    <t>中国　新産業論</t>
  </si>
  <si>
    <t>「創造大国」への道</t>
  </si>
  <si>
    <t>日本経済研究センター</t>
  </si>
  <si>
    <t>服部 健治,渡邉 真理子,真家 陽一,金 堅敏,丁 可,湯浅 健司,吉田 忠則</t>
  </si>
  <si>
    <t>日本経済研究センター中国研究室</t>
  </si>
  <si>
    <t>E2018060004</t>
  </si>
  <si>
    <t>JILPT調査シリーズ 　№178</t>
  </si>
  <si>
    <t>大学生・大学院生の多様な採用に対するニーズ調査</t>
  </si>
  <si>
    <t>中野諭</t>
  </si>
  <si>
    <t>E2018060005</t>
  </si>
  <si>
    <t>JILPT調査シリーズ　№179</t>
  </si>
  <si>
    <t xml:space="preserve">企業の多様な採用に関する調査 </t>
  </si>
  <si>
    <t>中野 諭,浅尾 裕,関屋 ちさと</t>
  </si>
  <si>
    <t>E2018060006</t>
  </si>
  <si>
    <t>JILPT第3期プロジェクト研究シリーズ　№6</t>
  </si>
  <si>
    <t>若年者就職支援とキャリアガイダンス</t>
  </si>
  <si>
    <t>個人特性に配慮した進路選択の現状と課題</t>
  </si>
  <si>
    <t>深町 珠由,室山 晴美</t>
  </si>
  <si>
    <t>E2018060007</t>
  </si>
  <si>
    <t>JILPT第3期プロジェクト研究シリーズ　№7</t>
  </si>
  <si>
    <t xml:space="preserve">生涯にわたるキャリア支援 </t>
  </si>
  <si>
    <t>労働市場のインフラとしてのキャリア支援</t>
  </si>
  <si>
    <t>上市 貞満,松本真作 ,下村 英雄,榧野 潤</t>
  </si>
  <si>
    <t xml:space="preserve"> 労働政策研究・研修機構</t>
  </si>
  <si>
    <t>E2018060010</t>
  </si>
  <si>
    <t>JILPT資料シリーズ  №200</t>
  </si>
  <si>
    <t>職業分類改訂委員会報告</t>
  </si>
  <si>
    <t>上市貞満,西浦希,今野 浩一郎（座長）他</t>
  </si>
  <si>
    <t>E2018060011</t>
  </si>
  <si>
    <t>JILPT資料シリーズ  №196</t>
  </si>
  <si>
    <t xml:space="preserve">組織変動に伴う労働関係上の諸問題に関する調査 </t>
  </si>
  <si>
    <t>労使ヒアリング調査編</t>
  </si>
  <si>
    <t>呉 学殊</t>
  </si>
  <si>
    <t>E2018060013</t>
  </si>
  <si>
    <t xml:space="preserve">多様な選考・採用機会の拡大に向けた検討会報告書 </t>
  </si>
  <si>
    <t>佐藤 博樹,海老原 嗣生,大内 伸哉,小野 晶子,近藤 佑介,坂本 泰,濱口 桂一郎,古市 憲寿</t>
  </si>
  <si>
    <t>E2018060015</t>
  </si>
  <si>
    <t>JILPT資料シリーズ  №199-1</t>
  </si>
  <si>
    <t>雇用システムの生成と変貌 : 政策との関連  Ⅰ</t>
  </si>
  <si>
    <t xml:space="preserve">戦前期の雇用システム </t>
  </si>
  <si>
    <t>草野 隆彦　ほか</t>
  </si>
  <si>
    <t>E2018060016</t>
  </si>
  <si>
    <t>JILPT資料シリーズ №199-2</t>
  </si>
  <si>
    <t>雇用システムの生成と変貌 : 政策との関連 Ⅱ</t>
  </si>
  <si>
    <t xml:space="preserve">戦後復興期からバブル期の雇用システム </t>
  </si>
  <si>
    <t>E2018060017</t>
  </si>
  <si>
    <t>E2018060018</t>
  </si>
  <si>
    <t>調査研究 　6</t>
  </si>
  <si>
    <t>一人ひとりが力を発揮するための職場風土と職場環境</t>
  </si>
  <si>
    <t>職場力を高める社員の「当事者意識」と「当事者行動」</t>
  </si>
  <si>
    <t>今野　浩一郎,上野　隆幸,野島　一浩,濱口　誠,原田　章吾,石原　英児,水島　江美,森田　健介,永谷　賢一,山中　恭平　他</t>
  </si>
  <si>
    <t>E2018060019</t>
  </si>
  <si>
    <t>資料　162</t>
  </si>
  <si>
    <t>府内中小企業における技能系・技術系正社員の育成・職業能力向上 : 教育訓練機関の活用</t>
  </si>
  <si>
    <t>教育訓練機関の活用</t>
  </si>
  <si>
    <t>E2018070001</t>
  </si>
  <si>
    <t>資料　163</t>
  </si>
  <si>
    <t xml:space="preserve">本社の移転・立地の要因に関する調査研究 </t>
  </si>
  <si>
    <t xml:space="preserve">大阪府への本社立地促進のために </t>
  </si>
  <si>
    <t>大阪府商工労働部 大阪産業経済リサーチセンター</t>
  </si>
  <si>
    <t>福井　紳也,安田　公治</t>
  </si>
  <si>
    <t>E2018070002</t>
  </si>
  <si>
    <t>福祉国家のワークライフバランス効果　2</t>
  </si>
  <si>
    <t xml:space="preserve">働く母親の経験をめぐる日台比較  </t>
  </si>
  <si>
    <t>劉　叡　他</t>
  </si>
  <si>
    <t>E2018070003</t>
  </si>
  <si>
    <t>平成２９年度　岡山地域医療構想・包括ケアシステム研究会報告書 （第３報）</t>
  </si>
  <si>
    <t>公益社団法人 岡山県医師会</t>
  </si>
  <si>
    <t>石川　紘（座長）他各委員</t>
  </si>
  <si>
    <t>E2018070004</t>
  </si>
  <si>
    <t>高等教育研究叢書　139</t>
  </si>
  <si>
    <t>韓国の高等教育 : グローバル化対応と地方大学</t>
  </si>
  <si>
    <t>グローバル化対応と地方大学</t>
  </si>
  <si>
    <t>小川佳万,姜姫銀</t>
  </si>
  <si>
    <t>E2018070005</t>
  </si>
  <si>
    <t>高等教育研究叢書　140</t>
  </si>
  <si>
    <t>高等教育のグローバル化とSTEM教育改革</t>
  </si>
  <si>
    <t>吉永　契一朗</t>
  </si>
  <si>
    <t>E2018070006</t>
  </si>
  <si>
    <t>高等教育研究叢書　141</t>
  </si>
  <si>
    <t>専門職教育の国際比較研究</t>
  </si>
  <si>
    <t>福留　東土,下瀬川　正幸,田中　正弘,戸田　千速,柴　恭史,小野里　拓,杉本　昌彦,李　麗花</t>
  </si>
  <si>
    <t>E2018070007</t>
  </si>
  <si>
    <t>高等教育研究叢書　143</t>
  </si>
  <si>
    <t xml:space="preserve">非大学型高等教育を担う教員と教育組織  </t>
  </si>
  <si>
    <t>稲永　由紀,吉本　圭一,張　琳,川俣　美佐子,長谷川　祐助</t>
  </si>
  <si>
    <t>E2018070008</t>
  </si>
  <si>
    <t>平成29年度老人保健事業推進費等補助金老人保健健康増進等事業</t>
  </si>
  <si>
    <t>地域包括ケアシステムにおける訪問看護のあらたな人材確保・活用に関する調査研究事業報告書</t>
  </si>
  <si>
    <t>柏木　聖代　他</t>
  </si>
  <si>
    <t>E2018070010</t>
  </si>
  <si>
    <t>大阪府　資料　167</t>
  </si>
  <si>
    <t xml:space="preserve">大阪の健康関連事業への取組の実態と課題 </t>
  </si>
  <si>
    <t xml:space="preserve"> 健康関連産業への参入実態・意向に関する調査報告書</t>
  </si>
  <si>
    <t>小野　顕弘,工藤　松太嘉</t>
  </si>
  <si>
    <t>E2018070011</t>
  </si>
  <si>
    <t>大阪府　資料　168</t>
  </si>
  <si>
    <t xml:space="preserve">府内中小企業における非財務項目の認識 </t>
  </si>
  <si>
    <t>「事業性評価」のさらなる発展のために</t>
  </si>
  <si>
    <t>E2018070012</t>
  </si>
  <si>
    <t xml:space="preserve">高齢経営者の就業実態に関する調査 </t>
  </si>
  <si>
    <t>団塊世代の就業意識実態調査研究委員会　平成28年度</t>
  </si>
  <si>
    <t>永野　仁,大木　 栄一,内藤　眞紀子,鹿生　治行,野村　沙織</t>
  </si>
  <si>
    <t>E2018070013</t>
  </si>
  <si>
    <t>大阪府　資料　165</t>
  </si>
  <si>
    <t xml:space="preserve">中小企業の生産性向上に資する大阪の知識集約型ビジネス・サービス業(KIBS)についての調査研究 </t>
  </si>
  <si>
    <t>福井　紳也,松下　隆</t>
  </si>
  <si>
    <t>E2018070014</t>
  </si>
  <si>
    <t>大阪府　資料　166</t>
  </si>
  <si>
    <t xml:space="preserve">地域の「稼ぐ力」を高める仕組みづくり </t>
  </si>
  <si>
    <t>E2018070016</t>
  </si>
  <si>
    <t xml:space="preserve">デジタルものづくりによる付加価値向上イノベーション  </t>
  </si>
  <si>
    <t xml:space="preserve">設計開発フェーズに注目して </t>
  </si>
  <si>
    <t>E2018070017</t>
  </si>
  <si>
    <t>関西大学法学研究所研究叢書　第57冊</t>
  </si>
  <si>
    <t>担保法制と資金調達</t>
  </si>
  <si>
    <t>関西大学法学研究所　法と企業行動研究班</t>
  </si>
  <si>
    <t>多治川　卓朗,三島　徹也,座主　祥伸,佐藤　育巳</t>
  </si>
  <si>
    <t>E2018070018</t>
  </si>
  <si>
    <t xml:space="preserve">Working paper　№209 / Institute of Comparative Economic Studies, Hosei University </t>
  </si>
  <si>
    <t xml:space="preserve">ブラジルの金型産業報告書 </t>
  </si>
  <si>
    <t>2017年9月馬場科研・比較研PJ調査に基づく報告</t>
  </si>
  <si>
    <t>横田　悦二郎</t>
  </si>
  <si>
    <t>E2018070019</t>
  </si>
  <si>
    <t xml:space="preserve">Working paper　№210 / Institute of Comparative Economic Studies, Hosei University </t>
  </si>
  <si>
    <t>ブラジルの金型産業調査報告</t>
  </si>
  <si>
    <t xml:space="preserve">現在と未来のブラジル金型工業の評価 </t>
  </si>
  <si>
    <t xml:space="preserve">川邊安彦 </t>
  </si>
  <si>
    <t>E2018070020</t>
  </si>
  <si>
    <t>JILPT資料シリーズ  №201</t>
  </si>
  <si>
    <t xml:space="preserve">諸外国における副業・兼業の実態調査 </t>
  </si>
  <si>
    <t xml:space="preserve">イギリス、ドイツ、フランス、アメリカ </t>
  </si>
  <si>
    <t>樋口　英雄,飯田　恵子,北澤　謙,山崎　憲</t>
  </si>
  <si>
    <t>E2018070022</t>
  </si>
  <si>
    <t>JILPT資料シリーズ No.202</t>
  </si>
  <si>
    <t xml:space="preserve">厚生労働省「多様化調査」の再集計・分析結果 </t>
  </si>
  <si>
    <t>雇用の多様化の変遷（その４）/　平成15・19・22・26年調査</t>
  </si>
  <si>
    <t>浅尾　裕,藤本　隆,李　青雅</t>
  </si>
  <si>
    <t>E2018070023</t>
  </si>
  <si>
    <t>JILPT 資料シリーズ  No.203</t>
  </si>
  <si>
    <t>仕事の世界の見える化に向けて</t>
  </si>
  <si>
    <t>職業情報提供サイト(日本版O-NET)の基本構想に関する研究</t>
  </si>
  <si>
    <t>上市　定満,鎌倉　哲史,松本　真作,木村　知宏,諏訪　康雄（座長）ほか</t>
  </si>
  <si>
    <t>E2018070024</t>
  </si>
  <si>
    <t>JILPT資料シリーズ  No.204</t>
  </si>
  <si>
    <t xml:space="preserve">雇用バッファの動向 </t>
  </si>
  <si>
    <t>長期雇用慣行の持続可能性</t>
  </si>
  <si>
    <t>永田　有</t>
  </si>
  <si>
    <t>E2018070025</t>
  </si>
  <si>
    <t>人類文明と人工知能Ⅱ</t>
  </si>
  <si>
    <t>公文　俊平,足羽　教史,鈴木　謙介,山内　康英,神田　玲子,榊　麻衣子</t>
  </si>
  <si>
    <t>E2018070026</t>
  </si>
  <si>
    <t xml:space="preserve">欧米8カ国の働き方改革(政策・事例) </t>
  </si>
  <si>
    <t>E2018070027</t>
  </si>
  <si>
    <t xml:space="preserve">2017年 　海外郵便事業事情調査報告 </t>
  </si>
  <si>
    <t>日本郵政グループ労働組合</t>
  </si>
  <si>
    <t>E2018080001</t>
  </si>
  <si>
    <t>NPOの就労に関する研究</t>
  </si>
  <si>
    <t xml:space="preserve">恒常的成長と震災を機とした変化を捉える </t>
  </si>
  <si>
    <t>小野　晶子,山内 直人,馬 欣欣,森山 智彦,梶谷 真也,古俣 誠司,浦坂 純子,石田 祐,小田切 康彦</t>
  </si>
  <si>
    <t>E2018080002</t>
  </si>
  <si>
    <t>JILPT資料シリーズ  No.206</t>
  </si>
  <si>
    <t>職業訓練の効果測定制度に関する調査研究</t>
  </si>
  <si>
    <t>アメリカ</t>
  </si>
  <si>
    <t>早川　左知子,山崎　憲</t>
  </si>
  <si>
    <t>E2018080003</t>
  </si>
  <si>
    <t>資料シリーズ No.205</t>
  </si>
  <si>
    <t xml:space="preserve">近年の技術革新と雇用に関わる諸外国の政策動向 </t>
  </si>
  <si>
    <t>中野 諭,山崎　憲,飯田  恵子,北澤　謙,樋口　英夫,石井　和広</t>
  </si>
  <si>
    <t>E2018080004</t>
  </si>
  <si>
    <t>JILPT調査シリーズ 　№177</t>
  </si>
  <si>
    <t xml:space="preserve">ものづくり産業を支える企業の労働生産性向上に向けた人材確保・育成に関する調査結果 </t>
  </si>
  <si>
    <t>郡司　正人,藤本　真,荒川　創太</t>
  </si>
  <si>
    <t>E2018080005</t>
  </si>
  <si>
    <t>JILPT調査シリーズNo.180</t>
  </si>
  <si>
    <t xml:space="preserve"> 病気の治療と仕事の両立に関する実態調査（WEB患者調査）</t>
  </si>
  <si>
    <t>E2018080006</t>
  </si>
  <si>
    <t>JILPT調査シリーズNo.181</t>
  </si>
  <si>
    <t>病気の治療と仕事の両立に関する実態調査（企業調査）</t>
  </si>
  <si>
    <t>E2018080008</t>
  </si>
  <si>
    <t>JILPT調査シリーズNo.170</t>
  </si>
  <si>
    <t>アンケート調査による分析</t>
  </si>
  <si>
    <t>E2018080009</t>
  </si>
  <si>
    <t>JILPT調査シリーズNo.171</t>
  </si>
  <si>
    <t>E2018080010</t>
  </si>
  <si>
    <t>JILPT調査シリーズNo.160</t>
  </si>
  <si>
    <t xml:space="preserve">壮年期の正社員転換 </t>
  </si>
  <si>
    <t xml:space="preserve">JILPT「5年前と現在の仕事と生活に関するアンケート」調査結果より </t>
  </si>
  <si>
    <t>高橋　康二,黒川　すみれ,浅尾　裕,池田　心豪,小野　晶子,田原　孝明,福井　康貴,堀　春彦,森山　智彦</t>
  </si>
  <si>
    <t>E2018080011</t>
  </si>
  <si>
    <t>調査研究報告書　№142</t>
  </si>
  <si>
    <t xml:space="preserve">採用後障害者の職場復帰の現状と対応に関する研究 </t>
  </si>
  <si>
    <t>小池　眞一郎,岩佐　美樹,宮澤　史穂,石川　球子,永登　大和,布施　薫</t>
  </si>
  <si>
    <t>E2018080012</t>
  </si>
  <si>
    <t>勤労者福祉研究　調査分析シリーズ　6</t>
  </si>
  <si>
    <t xml:space="preserve">共済・保険に関する意識調査結果報告書 </t>
  </si>
  <si>
    <t>岡田　太,谷川　孝美</t>
  </si>
  <si>
    <t>E2018080013</t>
  </si>
  <si>
    <t>公募研究シリーズ 　72</t>
  </si>
  <si>
    <t>新規居住者 (勤労者) と農業従事者等との融合による新しいコミュニティの形成に関する調査研究</t>
  </si>
  <si>
    <t>兵庫県豊岡市を事例に</t>
  </si>
  <si>
    <t>井原　友建,平櫛　武</t>
  </si>
  <si>
    <t>E2018080014</t>
  </si>
  <si>
    <t>公募研究シリーズ 　75</t>
  </si>
  <si>
    <t xml:space="preserve">農福連携事業による「効果」の実証について </t>
  </si>
  <si>
    <t>植田　剛司,永井　啓一,坂本　清彦</t>
  </si>
  <si>
    <t>E2018090001</t>
  </si>
  <si>
    <t>調査シリーズNo.182</t>
  </si>
  <si>
    <t>「社会保険の適用拡大への対応状況等に関する調査」及び「社会保険の適用拡大に伴う働き方の変化等に関する調査」結果</t>
  </si>
  <si>
    <t>E2018090002</t>
  </si>
  <si>
    <t>JILPT国内労働情報 17-03</t>
  </si>
  <si>
    <t>労働組合法立法史料研究 Ⅳ</t>
  </si>
  <si>
    <t>渡辺　章（座長）,竹内（奥野）寿,中窪　裕也　ほか９名</t>
  </si>
  <si>
    <t>E2018090003</t>
  </si>
  <si>
    <t>2018年6月調査</t>
  </si>
  <si>
    <t>E2018090004</t>
  </si>
  <si>
    <t>第4次産業革命と労働法の課題</t>
  </si>
  <si>
    <t>荒木　尚志（主査）ほか</t>
  </si>
  <si>
    <t>E2018090005</t>
  </si>
  <si>
    <t>国民生活・経済に関する調査報告(中間報告)</t>
  </si>
  <si>
    <t>参議院国民生活・経済に関する調査会</t>
  </si>
  <si>
    <t>川田龍平（調査会会長）ほか</t>
  </si>
  <si>
    <t>E2018090006</t>
  </si>
  <si>
    <t>増子輝彦（調査会会長）ほか</t>
  </si>
  <si>
    <t>E2018090007</t>
  </si>
  <si>
    <t>世論調査報告書　平成30年6月調査</t>
  </si>
  <si>
    <t>E2018090009</t>
  </si>
  <si>
    <t>JILPT資料シリーズ  No.207</t>
  </si>
  <si>
    <t xml:space="preserve">諸外国における外国人材受入制度 : 非高度人材の位置づけ </t>
  </si>
  <si>
    <t>イギリス、ドイツ、フランス、アメリカ、韓国、台湾、シンガポール</t>
  </si>
  <si>
    <t>天瀬　光二,樋口　英夫,飯田　恵子,北澤　謙,山崎　憲,大島　秀之,周　瑩,和田　佳浦</t>
  </si>
  <si>
    <t>E2018090010</t>
  </si>
  <si>
    <t>労働政策研究報告書  №201</t>
  </si>
  <si>
    <t>「日本的高卒就職システム」の現在 :  / 労働政策研究・研修機構</t>
  </si>
  <si>
    <t>1997年・2007年・2017年の事例調査から</t>
  </si>
  <si>
    <t>堀 有喜衣,小杉 礼子,金崎 幸子 ,尾川 満宏,小黒 恵,筒井 美紀</t>
  </si>
  <si>
    <t>E2018100001</t>
  </si>
  <si>
    <t>JILPT調査シリーズ No.183</t>
  </si>
  <si>
    <t xml:space="preserve">ものづくり産業における労働生産性向上に向けた人材育成と能力開発に関する調査結果 </t>
  </si>
  <si>
    <t>E2018100002</t>
  </si>
  <si>
    <t>産業保健専門職のコンピテンシー育成に関する研究   (1)</t>
  </si>
  <si>
    <t>労働問題リサーチセンター  国際産業保健研究会</t>
  </si>
  <si>
    <t>原　邦夫,福田　吉治,井上　文,矢野　栄二,井上　まり子,河野　啓子,宋　裕妃,磨田　百合子,岩井川　庸伸</t>
  </si>
  <si>
    <t>E2018100003</t>
  </si>
  <si>
    <t>調査研究報告書　№173</t>
  </si>
  <si>
    <t>中高年再就職支援訓練プログラムの開発及び検証実施に関する調査・研究</t>
  </si>
  <si>
    <t>高齢・障害・求職者雇用支援機構職業能力開発総合大学校基盤整備センター</t>
  </si>
  <si>
    <t>E2018100004</t>
  </si>
  <si>
    <t>客員研究シリーズ 　4</t>
  </si>
  <si>
    <t>ソーシャル・ビジネスの主体としての協同組合－インドにおける酪農業協同組合AMULの歴史と展開</t>
  </si>
  <si>
    <t>下門直人</t>
  </si>
  <si>
    <t>E2018100005</t>
  </si>
  <si>
    <t>電機総研研究報告書シリーズ 　№17</t>
  </si>
  <si>
    <t>ライフキャリア研究会報告</t>
  </si>
  <si>
    <t>電機連合総合研究企画室</t>
  </si>
  <si>
    <t>佐藤 博樹,浅海　典子,島貫　智行,松浦　民恵　ほか</t>
  </si>
  <si>
    <t>E2018100006</t>
  </si>
  <si>
    <t>2016時短アンケートの概要</t>
  </si>
  <si>
    <t>調査時報№279　ダイジェスト</t>
  </si>
  <si>
    <t>日本建設産業職員労働組合協議会</t>
  </si>
  <si>
    <t>E2018100008</t>
  </si>
  <si>
    <t>勤労者短観　第35回</t>
  </si>
  <si>
    <t xml:space="preserve">第35回　勤労者の仕事と暮らしについてのアンケート調査報告書 </t>
  </si>
  <si>
    <t>佐藤 厚,佐藤 香,南雲 智映,新沼　かつら,加納 充　ほか</t>
  </si>
  <si>
    <t>E2018110002</t>
  </si>
  <si>
    <t>新技術の労働に及ぼす影響に関する調査研究 報告書</t>
  </si>
  <si>
    <t>新技術導入の最前線の実態把握と考察（2）　</t>
  </si>
  <si>
    <t>産業社会研究センター</t>
  </si>
  <si>
    <t>中村　卓,北浦　正行,田所　薫,長谷川　真理,竹内　孝太郎,樋口美雄,阿部　正浩,黒田　祥子,大西　公平</t>
  </si>
  <si>
    <t>労働問題リサーチセンター ・産業社会研究センター</t>
  </si>
  <si>
    <t>E2018120001</t>
  </si>
  <si>
    <t>JILPT調査シリーズ No.184</t>
  </si>
  <si>
    <t>多様な働き方の進展と人材マネジメントの在り方に関する調査（企業調査・労働者調査）</t>
  </si>
  <si>
    <t>荻野　登,新井　栄三,奥田　栄二</t>
  </si>
  <si>
    <t>E2018120002</t>
  </si>
  <si>
    <t>JILPT調査シリーズ No.185</t>
  </si>
  <si>
    <t xml:space="preserve">企業の人的資産情報の「見える化」に関する研究 </t>
  </si>
  <si>
    <t>石川　貴幸,今野　浩一郎,関屋　ちさと,中村　良二,西畑　壮哉,山本　勲</t>
  </si>
  <si>
    <t>E2018120003</t>
  </si>
  <si>
    <t>世論調査報告書　平成30年9月調査</t>
  </si>
  <si>
    <t xml:space="preserve">食と農林漁業に関する世論調査 </t>
  </si>
  <si>
    <t>附帯:海外安全に関する世論調査</t>
  </si>
  <si>
    <t>E2018120004</t>
  </si>
  <si>
    <t xml:space="preserve">創業150年を見据えた事業の再構築 </t>
  </si>
  <si>
    <t>郵政事業の未来構想研究会報告書</t>
  </si>
  <si>
    <t>齋藤　貞之,竹澤　康子,唐　成,森川　健,栗原　啓,伊藤　栄一,武井　孝介,立原　繁</t>
  </si>
  <si>
    <t>E2018120005</t>
  </si>
  <si>
    <t xml:space="preserve">再犯防止対策に関する世論調査 </t>
  </si>
  <si>
    <t>附帯：インターネットの安全・安心に関する世論調査</t>
  </si>
  <si>
    <t>中央調査社</t>
  </si>
  <si>
    <t>E2018120006</t>
  </si>
  <si>
    <t xml:space="preserve">新しい介護福祉士養成教育に関する調査研究報告書 </t>
  </si>
  <si>
    <t xml:space="preserve">判断能力を高める主体的学びによる (仮称) 管理介護福祉士の養成  </t>
  </si>
  <si>
    <t xml:space="preserve">日本介護福祉士養成施設協会  出版地 東京 </t>
  </si>
  <si>
    <t xml:space="preserve">日本介護福祉士養成施設協会 </t>
  </si>
  <si>
    <t>E2018120007</t>
  </si>
  <si>
    <t xml:space="preserve">技術修得を通して専門職のコンピテンスを形成する (仮称) 管理介護福祉士の養成 </t>
  </si>
  <si>
    <t>E2018120008</t>
  </si>
  <si>
    <t>専門職としての「（仮称）管理介護福祉士」の養成 ： 長期の訓練・教育を通し高度に体系化・理論化された知識・技術の習得に向けて</t>
  </si>
  <si>
    <t>厚生労働省　平成27年度生活困窮者就労準備支援事業等補助金（社会福祉推進事業）今後の介護福祉士養成教育に関する調査研究事業報告書</t>
  </si>
  <si>
    <t>日本介護福祉士養成施設協会</t>
  </si>
  <si>
    <t>社会保障審議会福祉部会　福祉人材確保専門委員会　　田中滋委員長他委員11名</t>
  </si>
  <si>
    <t>E2018120009</t>
  </si>
  <si>
    <t>連合総研ブックレット　№15</t>
  </si>
  <si>
    <t xml:space="preserve">IoTやAIの普及に伴う労働への影響と課題 </t>
  </si>
  <si>
    <t>新技術導入の現状・労働組合の受け止めと期待される役割</t>
  </si>
  <si>
    <t>E2018120010</t>
  </si>
  <si>
    <t>勤労者短観　第36回</t>
  </si>
  <si>
    <t>第36回　勤労者の仕事と暮らしについてのアンケート調査報告書</t>
  </si>
  <si>
    <t xml:space="preserve"> 連合総合生活開発研究所</t>
  </si>
  <si>
    <t>E2019010001</t>
  </si>
  <si>
    <t xml:space="preserve">調査シリーズNo.186 </t>
  </si>
  <si>
    <t>過半数労働組合および過半数代表者に関する調査</t>
  </si>
  <si>
    <t>松沢　典子   ,新井　栄三,渡辺　木綿子,小此木　裕二</t>
  </si>
  <si>
    <t>E2019010002</t>
  </si>
  <si>
    <t xml:space="preserve">働き方の多様化と公正な分配 </t>
  </si>
  <si>
    <t>2018～2019年度経済情勢報告</t>
  </si>
  <si>
    <t>吉川　　洋,太田　?一,北浦　正行,齋藤　潤,川島　千裕,</t>
  </si>
  <si>
    <t>E2019010003</t>
  </si>
  <si>
    <t xml:space="preserve">連合の春闘結果集計データにみる賃上げの実態2018  </t>
  </si>
  <si>
    <t>経済社会研究委員会賃金データ検討ワーキング・グループ報告</t>
  </si>
  <si>
    <t>吉川　洋,太田　?一,北浦　正行,齋藤　潤,川島　千裕,河越　　正明,大久保　暁子</t>
  </si>
  <si>
    <t>E2019010004</t>
  </si>
  <si>
    <t>平成29年度国際政策セミナー報告書</t>
  </si>
  <si>
    <t xml:space="preserve">EUにおける外国人労働者をめぐる現状と課題 </t>
  </si>
  <si>
    <t>ドイツを中心に</t>
  </si>
  <si>
    <t xml:space="preserve"> 国立国会図書館調査及び立法考査局</t>
  </si>
  <si>
    <t xml:space="preserve"> 国立国会図書館</t>
  </si>
  <si>
    <t>E2019010005</t>
  </si>
  <si>
    <t xml:space="preserve">組織のストレスマネジメント実態調査報告書 </t>
  </si>
  <si>
    <t xml:space="preserve"> ストレスチェック制度の実施状況と職場改善に向けて</t>
  </si>
  <si>
    <t xml:space="preserve">日本経営協会 </t>
  </si>
  <si>
    <t>E2019020001</t>
  </si>
  <si>
    <t>JILPT資料シリーズ  No.208</t>
  </si>
  <si>
    <t>諸外国における女性活躍・雇用均等にかかる情報公表等について :  / 労働政策研究・研修機構編</t>
  </si>
  <si>
    <t>フランス、ドイツ、イギリス、カナダ</t>
  </si>
  <si>
    <t>水野　圭子,飯田　恵子,樋口　英夫,斉藤　文栄</t>
  </si>
  <si>
    <t>E2019020005</t>
  </si>
  <si>
    <t>調査研究報告書　№132</t>
  </si>
  <si>
    <t>中小企業の農業参入に関する調査研究</t>
  </si>
  <si>
    <t>E2019030001</t>
  </si>
  <si>
    <t>動き始めたフランスの働き方改革</t>
  </si>
  <si>
    <t>テレワーク＆リモートワーク</t>
  </si>
  <si>
    <t>E2019030002</t>
  </si>
  <si>
    <t xml:space="preserve">弱者を生まない社会へ ーベーシック・サービスの実現をめざして </t>
  </si>
  <si>
    <t>連帯と共助にもとづく「分かち合い」社会の具体化に関する研究委員会報告書</t>
  </si>
  <si>
    <t>井出　英策,鳫　咲子,伊集　守直,祐成　保志,安藤　道人,平川　則男,杉山　豊治,金沢　紀和子,出口　恭子,浦野　高宏</t>
  </si>
  <si>
    <t>E2019040001</t>
  </si>
  <si>
    <t>資料シリーズNo.209</t>
  </si>
  <si>
    <t>労働力需給モデル（2018年度版）による将来推計</t>
  </si>
  <si>
    <t>浅尾　裕,阿部　正浩,井嶋　俊幸,大石　亜希子,加藤　久和,川上　淳之,早見　均</t>
  </si>
  <si>
    <t>E2019040002</t>
  </si>
  <si>
    <t>資料シリーズ No.210</t>
  </si>
  <si>
    <t xml:space="preserve">企業における福利厚生施策の実態に関する調査 </t>
  </si>
  <si>
    <t>ヒアリング結果</t>
  </si>
  <si>
    <t>郡司　正人,吉田　和央</t>
  </si>
  <si>
    <t>E2019040004</t>
  </si>
  <si>
    <t>労働政策研究報告書 No.202</t>
  </si>
  <si>
    <t>中国におけるシェアリング・エコノミー下の「新たな就労形態」と就労者保護―その光と影</t>
  </si>
  <si>
    <t>仲　琦,?　偉,張　韻,于　? ,石川　茉莉</t>
  </si>
  <si>
    <t>E2019040005</t>
  </si>
  <si>
    <t>JILPT調査シリーズNo.187</t>
  </si>
  <si>
    <t>「独立自営業者」の就業実態</t>
  </si>
  <si>
    <t>西村　純,前浦　穂高</t>
  </si>
  <si>
    <t>E2019040006</t>
  </si>
  <si>
    <t>JILPT調査シリーズNo.188</t>
  </si>
  <si>
    <t xml:space="preserve">IT関連教育訓練の現状に関する調査  </t>
  </si>
  <si>
    <t>教育訓練実施事業者・教育訓練受講者のアンケート調査結果</t>
  </si>
  <si>
    <t>独立行政法人 労働政策研究･研修機構</t>
  </si>
  <si>
    <t>E2019040007</t>
  </si>
  <si>
    <t>JILPT調査シリーズNo.189</t>
  </si>
  <si>
    <t>民間教育訓練プロバイダーの活動</t>
  </si>
  <si>
    <t>藤本　誠</t>
  </si>
  <si>
    <t>E2019040009</t>
  </si>
  <si>
    <t>労働政策 レポート　№12</t>
  </si>
  <si>
    <t>職業訓練及びキャリアコンサルティングの 統計的手法による効果検証</t>
  </si>
  <si>
    <t>下村 英雄</t>
  </si>
  <si>
    <t>E2019060001</t>
  </si>
  <si>
    <t>労働関係オーラル・ヒストリー 　№006　2017年度オーラルヒストリー研究会報告書</t>
  </si>
  <si>
    <t xml:space="preserve">日産=ルノーアライアンスと雇用・労使関係 :オーラルヒストリー </t>
  </si>
  <si>
    <t>日産=ルノーアライアンスオーラルヒストリー研究会</t>
  </si>
  <si>
    <t>牛島　利明,梅崎　修,島西　智輝,南雲　智映,翁　娜娜,山下　充,八代　充史</t>
  </si>
  <si>
    <t>E2019060002</t>
  </si>
  <si>
    <t>松山大学地域研究センター叢書 　第16巻</t>
  </si>
  <si>
    <t>教師と保護者からみた地域における学校</t>
  </si>
  <si>
    <t xml:space="preserve">「延長された地域」と「限定された地域」の境界に着目して </t>
  </si>
  <si>
    <t>藤井　泰,石川　正一郎,川口　仁,作田　良三,林　恭輔,山田　浩之,白松　賢,伊勢本　大</t>
  </si>
  <si>
    <t>E2019060003</t>
  </si>
  <si>
    <t xml:space="preserve">「中国研究」報告書　 </t>
  </si>
  <si>
    <t>「新時代」の中国ビジネス</t>
  </si>
  <si>
    <t xml:space="preserve"> 激動期をいかに勝ち抜くか</t>
  </si>
  <si>
    <t>服部　健治,真家　陽一,雷　海涛,岡野　寿彦,湯浅　健司,宮本　雄二,北野　尚宏,細川　昌彦</t>
  </si>
  <si>
    <t>E2019060004</t>
  </si>
  <si>
    <t>産業経営プロジェクト報告書　産学連携研究　41-2号</t>
  </si>
  <si>
    <t>格差社会における消費者行動と雇用問題</t>
  </si>
  <si>
    <t>大場　允晶,大槻　明,山本　久志,中邨　良樹,丸山　友希夫,林　千宏,佐藤　正一</t>
  </si>
  <si>
    <t>E2019060005</t>
  </si>
  <si>
    <t>産業経営プロジェクト報告書 　一般研究　第41-2号</t>
  </si>
  <si>
    <t>江上　哲,大沢　秀雄,角田　収,森　博英,中西　大輔,河田　祐也</t>
  </si>
  <si>
    <t>E2019060006</t>
  </si>
  <si>
    <t xml:space="preserve">金融研究報告 </t>
  </si>
  <si>
    <t>異次元緩和と地域金融</t>
  </si>
  <si>
    <t>日本経済研究センター研究本部金融研究班</t>
  </si>
  <si>
    <t>岩田　一政,左三川　郁子,高野　哲彰,粕川　詩織,加藤　昇平,星田　佳祐,山口　達也</t>
  </si>
  <si>
    <t>E2019060007</t>
  </si>
  <si>
    <t>調査資料 　2018-3</t>
  </si>
  <si>
    <t xml:space="preserve">21世紀のアメリカ </t>
  </si>
  <si>
    <t>山田　敏之,中村　絢子,瀬古　雄祐,岡田　悟,岩澤　聡,神足　祐太朗,佐藤　毅彦,福田　毅,宮畑　建志</t>
  </si>
  <si>
    <t>E2019060008</t>
  </si>
  <si>
    <t>調査資料2018-1-a / 基本情報シリーズ 26</t>
  </si>
  <si>
    <t>諸外国の国民投票法制及び実施例 (2019年版）</t>
  </si>
  <si>
    <t>山岡　規雄</t>
  </si>
  <si>
    <t>E2019070001</t>
  </si>
  <si>
    <t xml:space="preserve">韓国の高等教育政策 </t>
  </si>
  <si>
    <t>直面する課題と利害関係者</t>
  </si>
  <si>
    <t>小川　佳万,姜　姫銀</t>
  </si>
  <si>
    <t>E2019070002</t>
  </si>
  <si>
    <t>国民生活・経済に関する調査報告</t>
  </si>
  <si>
    <t>増子輝彦会長他</t>
  </si>
  <si>
    <t>参議院第二特別調査室(国民生活・経済に関する調査会担当)</t>
  </si>
  <si>
    <t>E2019070004</t>
  </si>
  <si>
    <t>JILPT調査シリーズ No.188</t>
  </si>
  <si>
    <t>IT関連教育訓練の現状に関する調査</t>
  </si>
  <si>
    <t>E2019070005</t>
  </si>
  <si>
    <t>JILPT調査シリーズ No.189</t>
  </si>
  <si>
    <t xml:space="preserve">民間教育訓練プロバイダーの活動 </t>
  </si>
  <si>
    <t>E2019070006</t>
  </si>
  <si>
    <t>JILPT調査シリーズ No.190</t>
  </si>
  <si>
    <t>日本企業のグローバル戦略に関する研究</t>
  </si>
  <si>
    <t>労働政策研究・研修機構編</t>
  </si>
  <si>
    <t>園田　薫,中村　良二</t>
  </si>
  <si>
    <t>E2019070007</t>
  </si>
  <si>
    <t>JILPT資料シリーズNo.215</t>
  </si>
  <si>
    <t>生涯現役を見据えたパラレルキャリアと社会貢献活動</t>
  </si>
  <si>
    <t>企業人の座談会(ヒアリング調査)から</t>
  </si>
  <si>
    <t>小野　晶子,古俣　誠司,田中　弥生</t>
  </si>
  <si>
    <t>E2019080001</t>
  </si>
  <si>
    <t xml:space="preserve">平成３０年度　認知症ケアレジストリ研究　 BPSDスポット調査報告書  </t>
  </si>
  <si>
    <t>食事に関するBPSDとケア編</t>
  </si>
  <si>
    <t xml:space="preserve">浴風会認知症介護研究・研修東京センター </t>
  </si>
  <si>
    <t>E2019080002</t>
  </si>
  <si>
    <t xml:space="preserve">認知症地域支援推進員の活動の推進に関する調査研究事業報告書 </t>
  </si>
  <si>
    <t>山口　晴保　他</t>
  </si>
  <si>
    <t>E2019080003</t>
  </si>
  <si>
    <t>第37回　勤労者短観</t>
  </si>
  <si>
    <t>第37回　勤労者の仕事と暮らしについてのアンケート調査報告書</t>
  </si>
  <si>
    <t>麻生　裕子,飯郷　智子,戸塚　鐘,松井　良和,金沢　紀和子</t>
  </si>
  <si>
    <t>E2019090001</t>
  </si>
  <si>
    <t>働き方改革と労働生産性の向上</t>
  </si>
  <si>
    <t>求められるホワイトカラーの取り組み</t>
  </si>
  <si>
    <t>冨成　義郎　他</t>
  </si>
  <si>
    <t>E2019090002</t>
  </si>
  <si>
    <t xml:space="preserve">合理的配慮提供のポイントと企業実践事例 </t>
  </si>
  <si>
    <t>「障害者雇用制度の改正等に伴う企業意識・行動の変化に関する研究」企業調査結果より</t>
  </si>
  <si>
    <t>E2019090003</t>
  </si>
  <si>
    <t>JILPT海外労働情報 19-07</t>
  </si>
  <si>
    <t>諸外国のプラットフォームビジネス調査 : アメリア、イギリス、ドイツ、フランス</t>
  </si>
  <si>
    <t>山﨑　憲,樋口　英夫,飯田　恵子,北澤　謙</t>
  </si>
  <si>
    <t>E2019090004</t>
  </si>
  <si>
    <t>公募研究シリーズ 　77</t>
  </si>
  <si>
    <t xml:space="preserve">連帯社会の可能性 </t>
  </si>
  <si>
    <t>E2019090005</t>
  </si>
  <si>
    <t>調査報告  2019-1</t>
  </si>
  <si>
    <t xml:space="preserve">新たな漁業・水産業に関する制度・システムの具体像を示せ : 漁業・水産業の成長と活力を取り戻すために </t>
  </si>
  <si>
    <t>第2次水産業改革委員会最終報告(提言)</t>
  </si>
  <si>
    <t>高木　勇樹　他</t>
  </si>
  <si>
    <t>E2019090006</t>
  </si>
  <si>
    <t>裁判の迅速化に係る検証に関する報告書  令和元年7月　</t>
  </si>
  <si>
    <t>最高裁判所</t>
  </si>
  <si>
    <t>E2019090007</t>
  </si>
  <si>
    <t>JILPT調査シリーズNo.191</t>
  </si>
  <si>
    <t>若年者の離職状況と離職後のキャリア形成 Ⅱ</t>
  </si>
  <si>
    <t>第2回若年者の能力開発と職場への定着に関する調査</t>
  </si>
  <si>
    <t>岩崎　千裕,小杉　礼子,千葉　将希,金﨑　幸子,中山　明広</t>
  </si>
  <si>
    <t>E2019090008</t>
  </si>
  <si>
    <t>JILPT資料シリーズNo.213</t>
  </si>
  <si>
    <t>職業分類作業部会報告　Ⅰ</t>
  </si>
  <si>
    <t xml:space="preserve">小分類項目の見直し </t>
  </si>
  <si>
    <t>西浦　希,金﨑　幸子,岸　健二,佐藤　珠巳,千葉　直子,横山　南人,浅沼　茂樹,鈴木　徹,森川　直哉,森口　大輔</t>
  </si>
  <si>
    <t>E2019100001</t>
  </si>
  <si>
    <t>JILPT資料シリーズNo.212</t>
  </si>
  <si>
    <t xml:space="preserve">高齢者の多様な活躍に関する取組 Ⅱ </t>
  </si>
  <si>
    <t>地方自治体等の事例</t>
  </si>
  <si>
    <t>大隈　俊弥,李　青雅,山岸　諒己,中山　明広</t>
  </si>
  <si>
    <t>E2019100002</t>
  </si>
  <si>
    <t>JILPT資料シリーズNo.216</t>
  </si>
  <si>
    <t xml:space="preserve">職場のパワーハラスメントに関するヒアリング調査結果 / </t>
  </si>
  <si>
    <t>望月　知子,藤本　隆史,酒井　計史</t>
  </si>
  <si>
    <t>E2019100003</t>
  </si>
  <si>
    <t>JILPT資料シリーズNo.217</t>
  </si>
  <si>
    <t>若年者の就業状況・キャリア・職業能力開発の現状 ③</t>
  </si>
  <si>
    <t>平成29年版「就業構造基本調査」より</t>
  </si>
  <si>
    <t>堀　有喜衣,小杉　礼子</t>
  </si>
  <si>
    <t>E2019100004</t>
  </si>
  <si>
    <t>JILPT資料シリーズNo.214</t>
  </si>
  <si>
    <t>労働法の人的適用対象の比較法的考察</t>
  </si>
  <si>
    <t>濱口　桂一郎,岩永　昌晃,細川　良,池添　弘邦</t>
  </si>
  <si>
    <t>E2019100005</t>
  </si>
  <si>
    <t>JILPT資料シリーズ №218</t>
  </si>
  <si>
    <t xml:space="preserve">病気の治療と仕事の両立に関するヒアリング調査  </t>
  </si>
  <si>
    <t xml:space="preserve"> 企業調査・患者調査 </t>
  </si>
  <si>
    <t>郡司正人,奥田　栄二,米島　康雄</t>
  </si>
  <si>
    <t>E2019100006</t>
  </si>
  <si>
    <t>公募研究シリーズ 　79</t>
  </si>
  <si>
    <t xml:space="preserve">地域社会のソーシャルキャピタルと社会保障制度への態度の関係 </t>
  </si>
  <si>
    <t>上村一樹</t>
  </si>
  <si>
    <t>E2019100007</t>
  </si>
  <si>
    <t>公募研究シリーズ 　80</t>
  </si>
  <si>
    <t>韓国における社会的経済組織の育成政策と経営実態</t>
  </si>
  <si>
    <t>呉　世雄</t>
  </si>
  <si>
    <t>E2019110001</t>
  </si>
  <si>
    <t>生産性研究レポート No. 041</t>
  </si>
  <si>
    <t xml:space="preserve">欧州諸国における生産性動向 </t>
  </si>
  <si>
    <t>伊藤　恵子</t>
  </si>
  <si>
    <t>E2019110002</t>
  </si>
  <si>
    <t>生産性研究レポート No. 042</t>
  </si>
  <si>
    <t>地域別に見た労働生産性</t>
  </si>
  <si>
    <t>大西　宏一郎,西村　陽一郎,山内　勇,枝村　一磨</t>
  </si>
  <si>
    <t>E2019120001</t>
  </si>
  <si>
    <t>役務提供の多様性と法システムの課題</t>
  </si>
  <si>
    <t>小西　康之（研究会主査）　ほか</t>
  </si>
  <si>
    <t>E2019120002</t>
  </si>
  <si>
    <t xml:space="preserve">個々のキャリア形成と職場組織の関与のあり方 </t>
  </si>
  <si>
    <t>キャリア形成への労働者及び職場組織の関与のあり方に関する調査研究報告書</t>
  </si>
  <si>
    <t>佐藤　厚,梅崎　修,島貫　智行,長谷川　聡,藤本　真,鈴木　啓之,飯郷　智子</t>
  </si>
  <si>
    <t>E2019120003</t>
  </si>
  <si>
    <t>女性正社員50代・60代におけるキャリアと働き方に関する調査 : 男女比較の観点から</t>
  </si>
  <si>
    <t>均等法第一世代が活躍するために</t>
  </si>
  <si>
    <t>21世紀職業財団</t>
  </si>
  <si>
    <t>今野　浩一郎,水落　正明,山谷　真名,奥村　晶,本道　敦子</t>
  </si>
  <si>
    <t>E2019120004</t>
  </si>
  <si>
    <t>産業保健専門職のコンピテンシー育成に関する研究 （Ⅱ）</t>
  </si>
  <si>
    <t>雇用と就業の多様化の時代の産業医のコンピテンシー : (付) 産業看護職のコンピテンシー教育プログラム</t>
  </si>
  <si>
    <t>労働問題リサーチセンター　国際産業保健研究会</t>
  </si>
  <si>
    <t>原　邦夫,福田　吉治,村上　文,天野　栄二,井上　まり子,河野　啓子,宋　裕妃,磨田　百合子,岩井川　庸伸</t>
  </si>
  <si>
    <t>労働問題リサーチセンター 　国際産業保健研究会</t>
  </si>
  <si>
    <t>E2019120005</t>
  </si>
  <si>
    <t>AI等の新技術の進展に伴う労働態様と職業能力の変化に関する調査研究</t>
  </si>
  <si>
    <t>労働問題リサーチセンター, 産業社会研究センター</t>
  </si>
  <si>
    <t>樋口　美雄,阿部　正浩,鬼丸　朋子,中村　章,北浦　正行,田所　薫,内野　亘,加藤　孝,竹内　孝太郎</t>
  </si>
  <si>
    <t>E2019120006</t>
  </si>
  <si>
    <t xml:space="preserve">「中小企業に産業カウンセラーはいかに関わるか」についての調査研究 </t>
  </si>
  <si>
    <t>日本産業カウンセラー協会東京支部社会貢献事業部研究開発グループ</t>
  </si>
  <si>
    <t>高中　公男,岩脇　健一,澤井　道弘,土山　紘忠,山﨑　松雄,吉田　清子</t>
  </si>
  <si>
    <t>E2020010001</t>
  </si>
  <si>
    <t>調査シリーズNo.192</t>
  </si>
  <si>
    <t xml:space="preserve">子どものいる世帯の生活状況および保護者の就業に関する調査2018   </t>
  </si>
  <si>
    <t>第5回子育て世帯全国調査</t>
  </si>
  <si>
    <t>E2020010002</t>
  </si>
  <si>
    <t>「メンタルヘルスの取り組み」に関する企業アンケート調査報告書</t>
  </si>
  <si>
    <t>日本生産性本部メンタル・ヘルス研究所</t>
  </si>
  <si>
    <t>E2020010003</t>
  </si>
  <si>
    <t xml:space="preserve">連合の春闘結果集計データにみる賃上げの実態2019 </t>
  </si>
  <si>
    <t>齊藤　潤,太田　聰一,河越　正明,大久保　暁子</t>
  </si>
  <si>
    <t>E2020010004</t>
  </si>
  <si>
    <t>次代のユニオンリーダーの意識と実態に関するインタビュー調査報告書</t>
  </si>
  <si>
    <t>E2020020001</t>
  </si>
  <si>
    <t xml:space="preserve">労働政策レポート   vol.13 </t>
  </si>
  <si>
    <t>年金保険の労働法政策</t>
  </si>
  <si>
    <t>濱口  桂一郎</t>
  </si>
  <si>
    <t>E2020020002</t>
  </si>
  <si>
    <t>労働政策研究報告書№203</t>
  </si>
  <si>
    <t>求職活動支援の研究 : 自律型求職活動モデルの実用可能性の検討</t>
  </si>
  <si>
    <t>榧野　潤,山口　綾香</t>
  </si>
  <si>
    <t>E2020020003</t>
  </si>
  <si>
    <t>アジア経済中期予測報告書　第5回</t>
  </si>
  <si>
    <t xml:space="preserve">米中対立下のデジタル・アジア </t>
  </si>
  <si>
    <t>イノベーションと都市の行方　　</t>
  </si>
  <si>
    <t>日本経済研究センター研究本部</t>
  </si>
  <si>
    <t>上原　正詩,高橋　えり子,佐倉　環,菅　哲雄,宗像　藍子,北原　基彦,山田　剛,池部　亮</t>
  </si>
  <si>
    <t>E2020020005</t>
  </si>
  <si>
    <t>連合の春闘結果集計データにみる賃上げの実態2019　　</t>
  </si>
  <si>
    <t>吉川　洋,太田　聰一,北浦　正行,斎藤　潤,川島　千裕,大久保　暁子,大淵　健,河越　正明</t>
  </si>
  <si>
    <t>E2020030001</t>
  </si>
  <si>
    <t xml:space="preserve">時短アンケートの概要 </t>
  </si>
  <si>
    <t>E2020030002</t>
  </si>
  <si>
    <t>JILPT調査シリーズNo.194</t>
  </si>
  <si>
    <t>ものづくり産業における技能継承の現状と課題に関する調査結果</t>
  </si>
  <si>
    <t>郡司　正人 ,藤本　真,荒川　創太</t>
  </si>
  <si>
    <t>E2020030003</t>
  </si>
  <si>
    <t>JILPT調査シリーズNo.193</t>
  </si>
  <si>
    <t>人出不足等をめぐる現状と働き方等に関する調査 (企業調査 ・ 労働者調査)</t>
  </si>
  <si>
    <t>E2020070001</t>
  </si>
  <si>
    <t>調査研究報告書№133</t>
  </si>
  <si>
    <t xml:space="preserve">中小製造業の採用活動に関する調査研究 </t>
  </si>
  <si>
    <t xml:space="preserve">技能人材の確保に向けて </t>
  </si>
  <si>
    <t xml:space="preserve">中小企業研究センター </t>
  </si>
  <si>
    <t>E2020070002</t>
  </si>
  <si>
    <t>企業危機の克服と労働組合の存在意義の最大化に向けて</t>
  </si>
  <si>
    <t xml:space="preserve"> コーポレートガバナンスと労働組合の役割に関する調査研究委員会報告</t>
  </si>
  <si>
    <t>呉　学殊,杉村　靖男,南雲　智映,鈴木　誠,春田　雄一,杉山　豊治,小川　士郎,麻生　裕子</t>
  </si>
  <si>
    <t>E2020070003</t>
  </si>
  <si>
    <t xml:space="preserve">公共交通再生への方策 </t>
  </si>
  <si>
    <t>地方での円滑な経済・社会活動を支えるために</t>
  </si>
  <si>
    <t>戸崎　肇,小熊　榮,其田　茂樹,川上　賢人,小川　竜明</t>
  </si>
  <si>
    <t>E2020070004</t>
  </si>
  <si>
    <t>調査報告書2019-3</t>
  </si>
  <si>
    <t>人生100年時代の地方創生 　　</t>
  </si>
  <si>
    <t>住民による住民のための持続可能な地域創生とは</t>
  </si>
  <si>
    <t xml:space="preserve">日本経済調査協議会 </t>
  </si>
  <si>
    <t>片山　善博,川崎　一泰　ほか</t>
  </si>
  <si>
    <t>E2020070005</t>
  </si>
  <si>
    <t>産業経営プロジェクト報告書 　産学連携研究　42-1号</t>
  </si>
  <si>
    <t>欧州新興市場における日系企業の投資行動</t>
  </si>
  <si>
    <t>アジア新興市場との比較</t>
  </si>
  <si>
    <t>池本　修一,中村　靖彦,羽田　翔,安東　和民</t>
  </si>
  <si>
    <t>E2020070006</t>
  </si>
  <si>
    <t>JILPT調査シリーズNo.195</t>
  </si>
  <si>
    <t>「企業における退職金等の状況や財形貯蓄の活用状況に関する実態調査(企業調査)」および「勤労者の財産形成に関する調査(従業員調査)」</t>
  </si>
  <si>
    <t>下島　敦,上村　聡子,岩田　?英</t>
  </si>
  <si>
    <t>E2020070007</t>
  </si>
  <si>
    <t>資料シリーズ№221</t>
  </si>
  <si>
    <t>若年者の離職状況と離職後のキャリア形成Ⅱ</t>
  </si>
  <si>
    <t>第2回若年者の能力開発と職場への定着に関する調査（ヒアリング調査）</t>
  </si>
  <si>
    <t>岩脇　千裕,小黒　恵,金﨑　幸子,清原　悠,小杉　礼子,千葉　将希,山口　塁</t>
  </si>
  <si>
    <t>E2020070008</t>
  </si>
  <si>
    <t>JILPT資料シリーズ №222</t>
  </si>
  <si>
    <t xml:space="preserve">全国推計(2018年度版)を踏まえた都道府県別試算 </t>
  </si>
  <si>
    <t>阿部　正浩,大石　亜希子,加藤　久和,川上　淳之,下島　敦,早見　均</t>
  </si>
  <si>
    <t>E2020070009</t>
  </si>
  <si>
    <t>労働政策研究報告書№204</t>
  </si>
  <si>
    <t>再家族化する介護と仕事の両立</t>
  </si>
  <si>
    <t>2016年改正育児・介護休業法とその先の課題</t>
  </si>
  <si>
    <t>池田 心豪 ,新見 陽子,山口 麻衣,大風 薫 ,周 燕飛</t>
  </si>
  <si>
    <t>E2020070010</t>
  </si>
  <si>
    <t>JILPT調査シリーズNo.197</t>
  </si>
  <si>
    <t xml:space="preserve">人生100年時代の企業人と社会貢献活動に関する調査 </t>
  </si>
  <si>
    <t>小 野　晶 子,飯 間　敏 弘,古 俣　誠 司,田 中　弥 生</t>
  </si>
  <si>
    <t>E2020070011</t>
  </si>
  <si>
    <t>JILPT調査シリーズNo.198</t>
  </si>
  <si>
    <t>高年齢者の雇用に関する調査(企業調査) / 労働政策研究・研修機構</t>
  </si>
  <si>
    <t>森山 智彦  ,山岸 諒己</t>
  </si>
  <si>
    <t>E2020070012</t>
  </si>
  <si>
    <t>JILPT調査シリーズNo.199</t>
  </si>
  <si>
    <t>大隈 俊弥  ,関家 ちさと ,山岸 諒己</t>
  </si>
  <si>
    <t>E2020070013</t>
  </si>
  <si>
    <t>池田 心豪     ,新見 陽子,山口 麻衣,大風 薫 ,周 燕飛</t>
  </si>
  <si>
    <t>E2020080001</t>
  </si>
  <si>
    <t>JILPT調査シリーズNo.202</t>
  </si>
  <si>
    <t>「無期転換ルールへの対応状況等に関する調査」結果　</t>
  </si>
  <si>
    <t>荻野 登 ,新井 栄三,渡邊 木綿子</t>
  </si>
  <si>
    <t>E2020080002</t>
  </si>
  <si>
    <t>JILPT資料シリーズ №223</t>
  </si>
  <si>
    <t>過重負荷による労災認定事案の研究</t>
  </si>
  <si>
    <t>池添 弘邦 ,藤本 隆史,高見 具広</t>
  </si>
  <si>
    <t>E2020080003</t>
  </si>
  <si>
    <t>JILPT資料シリーズ №224</t>
  </si>
  <si>
    <t>パワーハラスメントに関連する主な裁判例の分析</t>
  </si>
  <si>
    <t>滝原 啓允</t>
  </si>
  <si>
    <t>E2020080004</t>
  </si>
  <si>
    <t>JILPT資料シリーズ №225</t>
  </si>
  <si>
    <t>現代ドイツ労働法令集</t>
  </si>
  <si>
    <t>個別的労働関係法</t>
  </si>
  <si>
    <t>山本  陽大  ,井川  志郎,植村  新,榊原  嘉明</t>
  </si>
  <si>
    <t>E2020080005</t>
  </si>
  <si>
    <t>JILPT資料シリーズ №227</t>
  </si>
  <si>
    <t>職業情報提供サイト(日本版O-NET)のインプットデータ開発に関する研究 / 労働政策研究・研修機構</t>
  </si>
  <si>
    <t>松原 亜矢子  ,鎌倉 哲史 ,松本 真作,木村 知宏 ,井原 祐子</t>
  </si>
  <si>
    <t>E2020080006</t>
  </si>
  <si>
    <t>JILPT資料シリーズ №229</t>
  </si>
  <si>
    <t>日本企業のグローバル戦略に関する研究　?</t>
  </si>
  <si>
    <t>園 田　薫 　,中 村　良二</t>
  </si>
  <si>
    <t>E2020080007</t>
  </si>
  <si>
    <t>JILPT調査シリーズNo.196</t>
  </si>
  <si>
    <t>女性活躍と両立支援に関する調査</t>
  </si>
  <si>
    <t>池田  心豪,酒井  計史,田上  皓大</t>
  </si>
  <si>
    <t>E2020090001</t>
  </si>
  <si>
    <t>JILPT調査シリーズNo.200</t>
  </si>
  <si>
    <t xml:space="preserve">家族の介護と就業に関する調査 </t>
  </si>
  <si>
    <t>池田心豪</t>
  </si>
  <si>
    <t>E2020090002</t>
  </si>
  <si>
    <t>JILPT調査シリーズNo.201</t>
  </si>
  <si>
    <t>フリースクール・サポート校等における進路指導・キャリアガイダンスに関する調査結果</t>
  </si>
  <si>
    <t>深 町　珠 由　　　　　　　　　　　　　　　　　　　　　　　　　　　　　　　　　　,秋 山　史 子</t>
  </si>
  <si>
    <t>E2020090003</t>
  </si>
  <si>
    <t>JILPT資料シリーズ №230</t>
  </si>
  <si>
    <t>職業レディネス・テストの改訂に関する研究</t>
  </si>
  <si>
    <t xml:space="preserve">大学生等の就職支援のための尺度の開発 </t>
  </si>
  <si>
    <t>室山 晴美 ,深町 珠由,秋山 史子</t>
  </si>
  <si>
    <t>E2020090004</t>
  </si>
  <si>
    <t>JILPT資料シリーズ №231</t>
  </si>
  <si>
    <t>中国のプラットフォーム就労関連裁判例の整理と分析</t>
  </si>
  <si>
    <t>仲 琦,王 天玉,石川 茉莉</t>
  </si>
  <si>
    <t>E2020090005</t>
  </si>
  <si>
    <t>JILPT資料シリーズ №226</t>
  </si>
  <si>
    <t xml:space="preserve">ジョブ・カードを活用したキャリアコンサルティング </t>
  </si>
  <si>
    <t xml:space="preserve">企業領域におけるキャリア・プランニングツールとしての機能を中心として </t>
  </si>
  <si>
    <t>下村　英雄,高橋　浩,新目　真紀,黒沢　拓夢</t>
  </si>
  <si>
    <t>E2020090006</t>
  </si>
  <si>
    <t>JILPT資料シリーズ №228</t>
  </si>
  <si>
    <t>職業分類作業部会報告Ⅱ</t>
  </si>
  <si>
    <t>厚生労働省編職業分類・分類項目表の見直し</t>
  </si>
  <si>
    <t>西浦　希</t>
  </si>
  <si>
    <t>E2020090007</t>
  </si>
  <si>
    <t>JILPT調査シリーズNo.203</t>
  </si>
  <si>
    <t>企業/従業員アンケート調査結果</t>
  </si>
  <si>
    <t>郡司 正人 ,吉田 和央</t>
  </si>
  <si>
    <t>E2020090008</t>
  </si>
  <si>
    <t xml:space="preserve">職業レディネス・テストの改訂に関する研究 </t>
  </si>
  <si>
    <t>大学生等の就職支援のための尺度の開発</t>
  </si>
  <si>
    <t>E2020090009</t>
  </si>
  <si>
    <t>調査研究報告書№150</t>
  </si>
  <si>
    <t xml:space="preserve">発達障害者のストレス認知と職場適応のための支援に関する研究 </t>
  </si>
  <si>
    <t>精神疾患を併存する者を中心として</t>
  </si>
  <si>
    <t>知名　青子,清水　求,大隈　薫</t>
  </si>
  <si>
    <t>E2020090010</t>
  </si>
  <si>
    <t>調査研究報告書№151</t>
  </si>
  <si>
    <t xml:space="preserve">高次脳機能障害者の職場適応促進を目的とした職場のコミュニケーションへの介入 </t>
  </si>
  <si>
    <t>コミュニケーションパートナートレーニング</t>
  </si>
  <si>
    <t>土屋　知子,松尾　加代</t>
  </si>
  <si>
    <t>E2020090011</t>
  </si>
  <si>
    <t>調査研究報告書№152</t>
  </si>
  <si>
    <t>企業在籍型職場適応援助者 (企業在籍型ジョブコーチ) による支援の効果及び支援事例に関する調査研究 　　</t>
  </si>
  <si>
    <t>内藤　眞紀子,野澤　紀子,岩佐　美樹,伊藤　丈人</t>
  </si>
  <si>
    <t>E2020090012</t>
  </si>
  <si>
    <t>調査研究報告書№153</t>
  </si>
  <si>
    <t>障害のある求職者の実態等に関する調査研究 / 高齢・障害・求職者雇用支援機構障害者職業総合センター</t>
  </si>
  <si>
    <t>井口　修一,竹澤　友広</t>
  </si>
  <si>
    <t>E2020090013</t>
  </si>
  <si>
    <t>資料シリーズ№103-1</t>
  </si>
  <si>
    <t>フランスにおける障害認定及び就労困難性の判定に係る実務関連資料</t>
  </si>
  <si>
    <t>春名　由一郎,小澤　真</t>
  </si>
  <si>
    <t>E2020090014</t>
  </si>
  <si>
    <t>資料シリーズ№103-2</t>
  </si>
  <si>
    <t>ドイツにおける障害認定及び就労困難性の判定に係る実務関連資料</t>
  </si>
  <si>
    <t>春名　由一郎,石田　真耶,永嶋　麗子</t>
  </si>
  <si>
    <t>E2020090015</t>
  </si>
  <si>
    <t>労働政策研究報告書 No. 205</t>
  </si>
  <si>
    <t>労災補償保険制度の比較法的研究</t>
  </si>
  <si>
    <t>ドイツ・フランス・アメリカ・イギリス法の現状からみた日本法の位置と課題</t>
  </si>
  <si>
    <t>山本 陽大 ,河野 奈月,地神 亮佑,上田 達子</t>
  </si>
  <si>
    <t>E2020090016</t>
  </si>
  <si>
    <t>資料 №176</t>
  </si>
  <si>
    <t>アジア新興国の経営環境に適応する中小企業</t>
  </si>
  <si>
    <t xml:space="preserve">大阪府商工労働部大阪産業経済リサーチセンター </t>
  </si>
  <si>
    <t>太田　一樹,村越　惣次郎</t>
  </si>
  <si>
    <t>E2020090017</t>
  </si>
  <si>
    <t>資料 No. 177</t>
  </si>
  <si>
    <t xml:space="preserve">地域特性に応じた低・未利用地活用の方向性 </t>
  </si>
  <si>
    <t>工場内工場立地の促進に向けて</t>
  </si>
  <si>
    <t>福井　紳也,松下　隆,久田　貴紀</t>
  </si>
  <si>
    <t>E2020090018</t>
  </si>
  <si>
    <t>資料 No. 178</t>
  </si>
  <si>
    <t>大阪のベンチャー企業</t>
  </si>
  <si>
    <t>大阪府商工労働部大阪産業経済リサーチセンター＆デザインセンター</t>
  </si>
  <si>
    <t>工藤　松太嘉,田中　宏昌</t>
  </si>
  <si>
    <t>天野　敏昭,田中　宏昌</t>
  </si>
  <si>
    <t>E2021010001</t>
  </si>
  <si>
    <t>資料№179</t>
  </si>
  <si>
    <t xml:space="preserve">大学生の就職困難の可能性と大学の支援に関する調査 </t>
  </si>
  <si>
    <t>E2021010002</t>
  </si>
  <si>
    <t>資料　№180</t>
  </si>
  <si>
    <t>中小企業における精神障がい者・発達障がい者の雇用・定着のポイントに関する調査 　</t>
  </si>
  <si>
    <t>天野　敏昭,須永　努</t>
  </si>
  <si>
    <t>E2021010003</t>
  </si>
  <si>
    <t>資料№181</t>
  </si>
  <si>
    <t xml:space="preserve">大阪の成長を支える37業種の中堅・中小企業における若者・女性の正社員採用・登用 </t>
  </si>
  <si>
    <t>須永　努,松永　有生,天野　敏昭,田中　宏昌</t>
  </si>
  <si>
    <t>E2021030001</t>
  </si>
  <si>
    <t>資料No.180</t>
  </si>
  <si>
    <t>中小企業における精神障がい者・発達障がい者の雇用・定着のポイントに関する調査</t>
  </si>
  <si>
    <t>大阪府商工労働部大阪産業経済リサーチセンター ＆デザインセンター</t>
  </si>
  <si>
    <t>E2021030002</t>
  </si>
  <si>
    <t>資料No.181</t>
  </si>
  <si>
    <t xml:space="preserve">大阪の成長を支える37業種の中堅・中小企業における若者・女性の正社員採用・登用 / </t>
  </si>
  <si>
    <t>大阪府商工労働部大阪産業経済リサーチ ＆デザインセンター</t>
  </si>
  <si>
    <t>E2022010001</t>
  </si>
  <si>
    <t>公募委託調査研究報告書（2020年２月～2021年1月）</t>
  </si>
  <si>
    <t>協同組合の新たな役割としての外国人実習生監理</t>
  </si>
  <si>
    <t>大仲　克俊,軍司　聖詩,堀口　健治</t>
  </si>
  <si>
    <t>E2022010002</t>
  </si>
  <si>
    <t>連合総研ブックレット　No.17</t>
  </si>
  <si>
    <t xml:space="preserve">成果主義・賃金決定の個別化 </t>
  </si>
  <si>
    <t>賃金制度改革と集団的労使関係</t>
  </si>
  <si>
    <t>北浦　正行,鬼丸　朋子,田口　和雄,村上　和成,本寺　大志,大久保　暁子</t>
  </si>
  <si>
    <t>E2022010003</t>
  </si>
  <si>
    <t>経済情勢報告　2021ｰ2022年度</t>
  </si>
  <si>
    <t>コロナ後を見据えて</t>
  </si>
  <si>
    <t>吉川　洋,井村　和夫,太田　聰一,斎藤　潤,野澤　郁代,後藤　究,金成　真一,石黒　生子,金沢　紀和子,麻生　裕子</t>
  </si>
  <si>
    <t>E2022010004</t>
  </si>
  <si>
    <t>調査分析シリーズ 9</t>
  </si>
  <si>
    <t xml:space="preserve">勤労者の生活意識と協同組合に関する調査報告書 </t>
  </si>
  <si>
    <t>2020年版</t>
  </si>
  <si>
    <t>大高研道</t>
  </si>
  <si>
    <t>E2022010005</t>
  </si>
  <si>
    <t>調査研究報告書 No.157</t>
  </si>
  <si>
    <t xml:space="preserve">プライバシーガイドライン、障害者差別禁止指針及び合理的配慮指針に係る取組の実態把握に関する調査研究 </t>
  </si>
  <si>
    <t xml:space="preserve"> 高齢・障害・求職者雇用支援機構障害者職業総合センター</t>
  </si>
  <si>
    <t>野澤　紀子,宮澤　史穂,内藤　眞紀子,浅賀　英彦,古田　詩織,杉田　史子,布施　薫,佐藤　敦</t>
  </si>
  <si>
    <t>E2022010006</t>
  </si>
  <si>
    <t>認知症地域支援推進員の質の評価と向上のための方策及び認知症の人等の社会参加活動の体制整備に関する調査研究事業報告書</t>
  </si>
  <si>
    <t>令和2年度厚生労働省老人保健事業推進費等補助金老人保健健康増進等事業</t>
  </si>
  <si>
    <t xml:space="preserve">社会福祉法人浴風会　認知症介護研究・研修東京センター </t>
  </si>
  <si>
    <t>E2022010007</t>
  </si>
  <si>
    <t>認知症介護実践者等養成研修における受講の仕組みを含むカリキュラムのあり方に関する調査研究事業報告書　</t>
  </si>
  <si>
    <t>令和2年度老人保健事業推進費等補助金老人保健健康増進等事業</t>
  </si>
  <si>
    <t>浴風会認知症介護研究・研修東京センター</t>
  </si>
  <si>
    <t>E2022010008</t>
  </si>
  <si>
    <t xml:space="preserve">仕事と生活の調和推進のための調査研究 </t>
  </si>
  <si>
    <t xml:space="preserve">育児や介護による生活の変化が働き方へ与える影響についての意識・実態調査 </t>
  </si>
  <si>
    <t>インテージリサーチ</t>
  </si>
  <si>
    <t>E2022010009</t>
  </si>
  <si>
    <t>研究委員会報告書（2021年5月）</t>
  </si>
  <si>
    <t xml:space="preserve">70歳までの就業機会確保に向けた人事諸制度の在り方 </t>
  </si>
  <si>
    <t>企業、社員、社会・地域にとって「三方良し」となる制度の構築に向けて</t>
  </si>
  <si>
    <t>E2022010010</t>
  </si>
  <si>
    <t xml:space="preserve">地方創生のさらなる推進に向けて </t>
  </si>
  <si>
    <t>地方自治体と企業との協働メニュー　</t>
  </si>
  <si>
    <t>経済同友会</t>
  </si>
  <si>
    <t>E2022010011</t>
  </si>
  <si>
    <t>調査研究報告書 No.158</t>
  </si>
  <si>
    <t>除外率制度の対象業種における障害者雇用に関する実態調査</t>
  </si>
  <si>
    <t>古田　詩織,伊藤　丈人,春奈　由一郎,小澤　真,木下　裕美子,佐藤　涼矢,杉田　史子,中山　奈緒子</t>
  </si>
  <si>
    <t>E2022010012</t>
  </si>
  <si>
    <t xml:space="preserve">働き方改革に関する実態調査 </t>
  </si>
  <si>
    <t>E2022010013</t>
  </si>
  <si>
    <t>激変する雇用環境と労働法・労働政策の課題</t>
  </si>
  <si>
    <t xml:space="preserve">労働問題リサーチセンター </t>
  </si>
  <si>
    <t>荒木　尚志ほか</t>
  </si>
  <si>
    <t>E2022010014</t>
  </si>
  <si>
    <t>高齢者の雇用継続推進に係る職域開拓に関する調査研究  報告書</t>
  </si>
  <si>
    <t xml:space="preserve">高齢者の労働力流動化をめぐる現状と課題 </t>
  </si>
  <si>
    <t xml:space="preserve"> 労働問題リサーチセンター, 産業社会研究センター </t>
  </si>
  <si>
    <t xml:space="preserve"> 日本生産性本部生産性総合研究センター</t>
  </si>
  <si>
    <t>E2022010016</t>
  </si>
  <si>
    <t>「全国市区町村長の政策意識とリーダーシップのあり方」に関するアンケート調査 (速報)</t>
  </si>
  <si>
    <t>大久保敏弘,辻琢也,中川雅之</t>
  </si>
  <si>
    <t>E2022020001</t>
  </si>
  <si>
    <t>Works Report 2021</t>
  </si>
  <si>
    <t xml:space="preserve">リスキリングする組織  </t>
  </si>
  <si>
    <t>デジタル社会を生き抜く企業と個人をつくる</t>
  </si>
  <si>
    <t>「DX時代のリスキリング」プロジェクト</t>
  </si>
  <si>
    <t>E2022020002</t>
  </si>
  <si>
    <t xml:space="preserve">定年後のキャリア論 </t>
  </si>
  <si>
    <t>いまある仕事に価値を見出す　　</t>
  </si>
  <si>
    <t>「価値変容プロセスから探る、定年後のキャリア」プロジェクト</t>
  </si>
  <si>
    <t>E2022020003</t>
  </si>
  <si>
    <t xml:space="preserve">「つながり」のキャリア論 </t>
  </si>
  <si>
    <t>希望を叶える6つの共助　　</t>
  </si>
  <si>
    <t>十人十色のキャリア選択を支える社会プロジェクト</t>
  </si>
  <si>
    <t>E2022020004</t>
  </si>
  <si>
    <t>調査研究報告書 No.159</t>
  </si>
  <si>
    <t xml:space="preserve">中高年齢障害者に対する職業生活再設計等に係る支援に関する調査研究 </t>
  </si>
  <si>
    <t>高瀬　健一,永野　惣一,大石　甲</t>
  </si>
  <si>
    <t>E2022020005</t>
  </si>
  <si>
    <t>調査研究報告書 No.160</t>
  </si>
  <si>
    <t>障害のある労働者の職業サイクルに関する調査研究 （第6期）</t>
  </si>
  <si>
    <t>第6回職業生活前期調査(平成30年度) ・第6回職業生活後期調査(令和元年度)</t>
  </si>
  <si>
    <t>松尾　義弘,高瀬　健一,大石　甲,田川　史朗,荒井　俊夫,伊芸　研吾,田中　あや</t>
  </si>
  <si>
    <t>E2022020006</t>
  </si>
  <si>
    <t>調査研究報告書 No.156</t>
  </si>
  <si>
    <t xml:space="preserve">職場復帰支援の実態等に関する調査研究 </t>
  </si>
  <si>
    <t>田中　歩,村久木　洋一,宮澤　史穂,依田　隆男</t>
  </si>
  <si>
    <t>E2022030001</t>
  </si>
  <si>
    <t>調査研究報告書 No.155</t>
  </si>
  <si>
    <t xml:space="preserve">企業と地域関係機関・職種の連携による難病患者の就職・職場定着支援の実態と課題 </t>
  </si>
  <si>
    <t>春名　由一郎,堀　宏隆</t>
  </si>
  <si>
    <t>E2022030002</t>
  </si>
  <si>
    <t>資料No.183</t>
  </si>
  <si>
    <t>大阪の成長を支える37業種の企業における正社員化促進、良質安定雇用の実現に向けた調査</t>
  </si>
  <si>
    <t>大阪府商工労働部 (大阪産業経済リサーチ&amp;デザインセンター）</t>
  </si>
  <si>
    <t>須永　努,松永　有生,田中　宏昌,天野　敏昭</t>
  </si>
  <si>
    <t>E2022030003</t>
  </si>
  <si>
    <t xml:space="preserve">高校生の就職とキャリア </t>
  </si>
  <si>
    <t>リクリートワークス研究所</t>
  </si>
  <si>
    <t>古屋　星斗,辰巳　哲子,坂本　貴志,茂木　洋之,岡田　苑子</t>
  </si>
  <si>
    <t>E2022030005</t>
  </si>
  <si>
    <t>資料No.182</t>
  </si>
  <si>
    <t>公設試における金属3Dプリンタによる支援状況からみる大阪技術研での技術支援体制の構築に関する調査</t>
  </si>
  <si>
    <t>大阪府商工労働部 (大阪産業経済リサーチ&amp;デザインセンター)</t>
  </si>
  <si>
    <t>E2022030006</t>
  </si>
  <si>
    <t>資料No.186</t>
  </si>
  <si>
    <t xml:space="preserve">デザイン経営視点での中小企業の競争力向上について / 大阪府商工労働部 (大阪産業経済リサーチ&amp;デザインセンター) </t>
  </si>
  <si>
    <t xml:space="preserve">大阪府商工労働部 (大阪産業経済リサーチ&amp;デザインセンター) </t>
  </si>
  <si>
    <t>E2022030007</t>
  </si>
  <si>
    <t>資料No.187</t>
  </si>
  <si>
    <t xml:space="preserve">府内中小製造業のSDGsへの取組に関する報告書 </t>
  </si>
  <si>
    <t xml:space="preserve">「新型コロナウイルスの影響と企業経営に関する調査」から </t>
  </si>
  <si>
    <t>小野　顕弘,工藤　松太嘉,文能　照之</t>
  </si>
  <si>
    <t>E2022030008</t>
  </si>
  <si>
    <t>資料No.188</t>
  </si>
  <si>
    <t>大阪における新型コロナウイルス感染症(COVID-19)の経済的影響と経済政策</t>
  </si>
  <si>
    <t>越村　惣次郎,松永　有生</t>
  </si>
  <si>
    <t>天野　敏昭</t>
  </si>
  <si>
    <t>E2022030011</t>
  </si>
  <si>
    <t>高等教育研究叢書 161</t>
  </si>
  <si>
    <t>政策課題としての大学マネジメント人材養成</t>
  </si>
  <si>
    <t>加藤　毅</t>
  </si>
  <si>
    <t>E2022030012</t>
  </si>
  <si>
    <t xml:space="preserve">人生100年時代」長寿社会における新たな生き方・暮らし方に関する調査報告書 </t>
  </si>
  <si>
    <t>連合総研・全国労働金庫協会・全労済協会共同調査研究</t>
  </si>
  <si>
    <t>今野　浩一郎,丸山　桂,藤森　克彦,田口　和雄,藤波　美帆,関山　順,西尾　穂高,平川　則男</t>
  </si>
  <si>
    <t>E2022030013</t>
  </si>
  <si>
    <t xml:space="preserve">第42回　勤労者短観 </t>
  </si>
  <si>
    <t>E2022030014</t>
  </si>
  <si>
    <t xml:space="preserve">2020年度ナースセンター登録データに基づく看護職の求職・求人・就職に関する分析報告書 </t>
  </si>
  <si>
    <t>日本看護協会中央ナースセンター</t>
  </si>
  <si>
    <t>E2022030015</t>
  </si>
  <si>
    <t>生産性研究レポート　No.48</t>
  </si>
  <si>
    <t xml:space="preserve">日本企業の人材育成投資の実態と今後の方向性 </t>
  </si>
  <si>
    <t xml:space="preserve">人材育成に関する日米企業ヒアリング調査およびアンケート調査報告 </t>
  </si>
  <si>
    <t>木内　康裕,山尾　佐智子,初見　康行,守島　基博</t>
  </si>
  <si>
    <t>E2022030016</t>
  </si>
  <si>
    <t>日本生産性本部メンタル・ヘルス研究所　</t>
  </si>
  <si>
    <t>E2022030017</t>
  </si>
  <si>
    <t>調査時報No.291</t>
  </si>
  <si>
    <t>時短アンケートの概要</t>
  </si>
  <si>
    <t>みんなが手にする週休２日　誰もが休める建設産業</t>
  </si>
  <si>
    <t>E2022040001</t>
  </si>
  <si>
    <t>第41回　勤労者短観</t>
  </si>
  <si>
    <t xml:space="preserve">第41回　勤労者の仕事と暮らしについてのアンケート調査報告書 </t>
  </si>
  <si>
    <t>麻生　裕子,金沢　紀和子,浦野　高宏,岡本　直樹,金城　真一,後藤　究,石黒　生子,豊田　進</t>
  </si>
  <si>
    <t>E2022040002</t>
  </si>
  <si>
    <t>生産性研究レポート　No.49</t>
  </si>
  <si>
    <t>日本の労働生産性の動向2020</t>
  </si>
  <si>
    <t>E2022040003</t>
  </si>
  <si>
    <t>生産性研究レポート　No.50</t>
  </si>
  <si>
    <t>E2022040006</t>
  </si>
  <si>
    <t xml:space="preserve">青少年をめぐる課題 </t>
  </si>
  <si>
    <t>小針　泰介　他</t>
  </si>
  <si>
    <t>E2022040007</t>
  </si>
  <si>
    <t>第８回　21世紀成年者縦断調査(平成24年成年者)</t>
  </si>
  <si>
    <t>国民の生活に関する継続調査（令和元年）</t>
  </si>
  <si>
    <t>E2022040008</t>
  </si>
  <si>
    <t>個人企業経済調査報告 2020年（令和2年）</t>
  </si>
  <si>
    <t>E2022040009</t>
  </si>
  <si>
    <t>国民生活・経済に関する調査報告（中間報告）</t>
  </si>
  <si>
    <t>参議院第二特別調査室(国民生活・経済に関する調査会担当)　</t>
  </si>
  <si>
    <t>芝博一　調査会長他</t>
  </si>
  <si>
    <t>E2022040010</t>
  </si>
  <si>
    <t xml:space="preserve">希望ある超高齢社会を支える介護の枠組み </t>
  </si>
  <si>
    <t>DXによる生産性革新を通じた処遇改善と質の向上</t>
  </si>
  <si>
    <t>E2022040011</t>
  </si>
  <si>
    <t xml:space="preserve">子どものいるミレニアル世代夫婦のキャリア意識に関する調査研究 </t>
  </si>
  <si>
    <t>ともにキャリアを形成するために</t>
  </si>
  <si>
    <t>山谷　真名,本道　敦子,和田　みゆき</t>
  </si>
  <si>
    <t>E2022040012</t>
  </si>
  <si>
    <t>生産性研究レポート　No.53</t>
  </si>
  <si>
    <t xml:space="preserve">労働生産性の国際比較 </t>
  </si>
  <si>
    <t>E2022040013</t>
  </si>
  <si>
    <t xml:space="preserve">外国人労働者の適正な受入れと多文化共生社会の形成に向けて </t>
  </si>
  <si>
    <t>外国人労働者の受入れのあり方と多文化共生社会の形成に関する調査研究委員会報告</t>
  </si>
  <si>
    <t>山脇　啓造,近藤　敦,徳井　厚子,早川　智津子,斎藤　善久,佐藤　由利子,橋本　由紀,佐藤　郡衛,加藤　真,岩本　弥生</t>
  </si>
  <si>
    <t>E2022040014</t>
  </si>
  <si>
    <t>調査研究報告書 No.135</t>
  </si>
  <si>
    <t xml:space="preserve">中小企業のイノベーション創出に関する調査研究 </t>
  </si>
  <si>
    <t xml:space="preserve"> イノベーションによる地域・社会課題の解決に注目して</t>
  </si>
  <si>
    <t>E2022040015</t>
  </si>
  <si>
    <t>生産性研究レポート　No.52</t>
  </si>
  <si>
    <t>日本の労働生産性の動向 2021</t>
  </si>
  <si>
    <t>E2022040016</t>
  </si>
  <si>
    <t xml:space="preserve">アフターコロナに向けた特別推進研究 </t>
  </si>
  <si>
    <t>九産大メソッド提案課題研究成果報告書</t>
  </si>
  <si>
    <t>九州産業大学産業経営研究所</t>
  </si>
  <si>
    <t>E2022060001</t>
  </si>
  <si>
    <t xml:space="preserve">第43回　勤労者短観 </t>
  </si>
  <si>
    <t xml:space="preserve">勤労者の仕事と暮らしについてのアンケート調査報告書 </t>
  </si>
  <si>
    <t xml:space="preserve">連合総合生活開発研究所 </t>
  </si>
  <si>
    <t>E2022060002</t>
  </si>
  <si>
    <t>大坂府資料No.192</t>
  </si>
  <si>
    <t>府内中小零細企業における働き方改革に関する現状と課題</t>
  </si>
  <si>
    <t>E2022060003</t>
  </si>
  <si>
    <t>人口減少・社会構造の変化の中で、ウェル・ビーイングの向上と生産性向上の好循環、多様な活躍に向けて</t>
  </si>
  <si>
    <t>樋口　美雄　座長ほか</t>
  </si>
  <si>
    <t>E2022060004</t>
  </si>
  <si>
    <t>中小企業を「働きがい」のある職場に</t>
  </si>
  <si>
    <t>中小企業の持続・発展の方策と労働のあり方調査研究委員会報告</t>
  </si>
  <si>
    <t>E2022060005</t>
  </si>
  <si>
    <t xml:space="preserve">生活時間の確保 (生活主権) を基軸にした労働時間法制改革の模索 </t>
  </si>
  <si>
    <t xml:space="preserve">今後の労働時間法制のあり方を考える調査研究委員会報告書 </t>
  </si>
  <si>
    <t>E2022060006</t>
  </si>
  <si>
    <t xml:space="preserve">コロナ下の女性への影響と課題に関する研究会報告書 </t>
  </si>
  <si>
    <t>誰一人取り残さないポストコロナの社会へ　</t>
  </si>
  <si>
    <t>白波瀬　佐和子座長ほか</t>
  </si>
  <si>
    <t>コロナ下の女性への影響と課題に関する研究会</t>
  </si>
  <si>
    <t>E2022060007</t>
  </si>
  <si>
    <t xml:space="preserve">業務委託型就業者の就業実態と法的保護の在り方 </t>
  </si>
  <si>
    <t>鎌田耕一研究代表</t>
  </si>
  <si>
    <t>鎌田耕一ほか</t>
  </si>
  <si>
    <t>鎌田耕一</t>
  </si>
  <si>
    <t>E2022060008</t>
  </si>
  <si>
    <t>大阪府資料　No.189</t>
  </si>
  <si>
    <t xml:space="preserve">「大阪ものづくり企業における金属3Dプリンタの活用状況と技術支援の方向性」に関する調査 </t>
  </si>
  <si>
    <t>E2022060009</t>
  </si>
  <si>
    <t>大坂府資料No.191</t>
  </si>
  <si>
    <t>女性と高年齢者の就業促進に関する調査</t>
  </si>
  <si>
    <t xml:space="preserve"> コロナ禍後の求職者と企業の支援をみすえて</t>
  </si>
  <si>
    <t>E2022060010</t>
  </si>
  <si>
    <t>大坂府資料No.193</t>
  </si>
  <si>
    <t>中小企業視点のDXストーリー</t>
  </si>
  <si>
    <t xml:space="preserve">中小企業に適したデジタル化の進め方 </t>
  </si>
  <si>
    <t xml:space="preserve"> 大阪府商工労働部 (大阪産業経済リサーチ&amp;デザインセンター) </t>
  </si>
  <si>
    <t>越村　惣次郎ほか</t>
  </si>
  <si>
    <t>E2022060011</t>
  </si>
  <si>
    <t xml:space="preserve">コロナ禍を契機とする企業の取引・拠点変化について </t>
  </si>
  <si>
    <t>E2022070001</t>
  </si>
  <si>
    <t xml:space="preserve">職場のパワーハラスメントに関する実態調査報告書 </t>
  </si>
  <si>
    <t xml:space="preserve"> 東京海上日動リスクコンサルティング</t>
  </si>
  <si>
    <t>佐藤　博樹座長ほか</t>
  </si>
  <si>
    <t>東京海上日動リスクコンサルティング</t>
  </si>
  <si>
    <t>E2022070002</t>
  </si>
  <si>
    <t>政策課題分析シリーズ 　17</t>
  </si>
  <si>
    <t>日本のフリーランスについて</t>
  </si>
  <si>
    <t xml:space="preserve">その規模や特徴、競業避止義務の状況や影響の分析 </t>
  </si>
  <si>
    <t>内閣府政策統括官(経済財政分析担当)</t>
  </si>
  <si>
    <t>E2022070004</t>
  </si>
  <si>
    <t>パートタイム」や「有期雇用」の労働者の活用状況等に関する調査結果</t>
  </si>
  <si>
    <t>企業調査編</t>
  </si>
  <si>
    <t>検索ボックスにキーワードを入れると該当する欄のセルが色付けされます。エクセルの検索機能もご活用ください。</t>
    <rPh sb="0" eb="2">
      <t>ケンサク</t>
    </rPh>
    <rPh sb="13" eb="14">
      <t>イ</t>
    </rPh>
    <rPh sb="17" eb="19">
      <t>ガイトウ</t>
    </rPh>
    <rPh sb="21" eb="22">
      <t>ラン</t>
    </rPh>
    <rPh sb="26" eb="28">
      <t>イロヅ</t>
    </rPh>
    <rPh sb="39" eb="41">
      <t>ケンサク</t>
    </rPh>
    <rPh sb="41" eb="43">
      <t>キノウ</t>
    </rPh>
    <rPh sb="45" eb="47">
      <t>カツヨウ</t>
    </rPh>
    <phoneticPr fontId="18"/>
  </si>
  <si>
    <t>検索：キーワード入力（題名）</t>
    <rPh sb="0" eb="2">
      <t>ケンサク</t>
    </rPh>
    <rPh sb="8" eb="10">
      <t>ニュウリョク</t>
    </rPh>
    <rPh sb="11" eb="13">
      <t>ダイメイ</t>
    </rPh>
    <rPh sb="12" eb="13">
      <t>ロンダイ</t>
    </rPh>
    <phoneticPr fontId="18"/>
  </si>
  <si>
    <t>中小企業</t>
    <rPh sb="0" eb="4">
      <t>チュウショウキギョウ</t>
    </rPh>
    <phoneticPr fontId="18"/>
  </si>
  <si>
    <t>労働政策研究・研修機構(JILPT)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</si>
</sst>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11"/>
      <color theme="1"/>
      <name val="ＭＳ ゴシック"/>
      <family val="3"/>
      <charset val="128"/>
    </font>
    <font>
      <sz val="11"/>
      <color theme="0" tint="-0.499984740745262"/>
      <name val="ＭＳ ゴシック"/>
      <family val="3"/>
      <charset val="128"/>
    </font>
    <font>
      <b/>
      <sz val="11"/>
      <color theme="1"/>
      <name val="ＭＳ ゴシック"/>
      <family val="3"/>
      <charset val="12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12">
    <xf numFmtId="0" fontId="0" fillId="0" borderId="0" xfId="0">
      <alignment vertical="center"/>
    </xf>
    <xf numFmtId="0" fontId="19" fillId="33" borderId="0" xfId="0" applyFont="1" applyFill="1" applyAlignment="1">
      <alignment vertical="center"/>
    </xf>
    <xf numFmtId="0" fontId="19" fillId="33" borderId="0" xfId="0" applyFont="1" applyFill="1">
      <alignment vertical="center"/>
    </xf>
    <xf numFmtId="0" fontId="19" fillId="33" borderId="0" xfId="0" applyFont="1" applyFill="1" applyAlignment="1">
      <alignment horizontal="left" vertical="center"/>
    </xf>
    <xf numFmtId="0" fontId="19" fillId="33" borderId="0" xfId="0" applyFont="1" applyFill="1" applyBorder="1" applyAlignment="1">
      <alignment horizontal="left" vertical="center"/>
    </xf>
    <xf numFmtId="0" fontId="19" fillId="33" borderId="0" xfId="0" applyFont="1" applyFill="1" applyBorder="1" applyAlignment="1">
      <alignment horizontal="center" vertical="center"/>
    </xf>
    <xf numFmtId="0" fontId="19" fillId="33" borderId="0" xfId="0" applyFont="1" applyFill="1" applyBorder="1" applyAlignment="1">
      <alignment vertical="center"/>
    </xf>
    <xf numFmtId="0" fontId="19" fillId="0" borderId="0" xfId="0" applyFont="1">
      <alignment vertical="center"/>
    </xf>
    <xf numFmtId="0" fontId="20" fillId="33" borderId="0" xfId="0" applyFont="1" applyFill="1" applyBorder="1" applyAlignment="1">
      <alignment horizontal="left" vertical="center"/>
    </xf>
    <xf numFmtId="0" fontId="20" fillId="0" borderId="10" xfId="0" applyFont="1" applyFill="1" applyBorder="1" applyAlignment="1">
      <alignment vertical="center" wrapText="1"/>
    </xf>
    <xf numFmtId="0" fontId="21" fillId="33" borderId="0" xfId="0" applyFont="1" applyFill="1" applyAlignment="1">
      <alignment horizontal="left" vertical="center"/>
    </xf>
    <xf numFmtId="55" fontId="19" fillId="0" borderId="0" xfId="0" applyNumberFormat="1" applyFont="1">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1">
    <dxf>
      <fill>
        <patternFill>
          <bgColor theme="4"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392"/>
  <sheetViews>
    <sheetView tabSelected="1" workbookViewId="0">
      <selection activeCell="C2" sqref="C2"/>
    </sheetView>
  </sheetViews>
  <sheetFormatPr defaultRowHeight="13.5" x14ac:dyDescent="0.4"/>
  <cols>
    <col min="1" max="2" width="9" style="7"/>
    <col min="3" max="3" width="100.625" style="7" customWidth="1"/>
    <col min="4" max="6" width="9" style="7"/>
    <col min="7" max="7" width="20.375" style="7" bestFit="1" customWidth="1"/>
    <col min="8" max="8" width="118.125" style="7" bestFit="1" customWidth="1"/>
    <col min="9" max="16384" width="9" style="7"/>
  </cols>
  <sheetData>
    <row r="1" spans="1:8" ht="14.25" thickBot="1" x14ac:dyDescent="0.45">
      <c r="A1" s="1"/>
      <c r="B1" s="2"/>
      <c r="C1" s="3" t="s">
        <v>32181</v>
      </c>
      <c r="D1" s="4"/>
      <c r="E1" s="5"/>
      <c r="F1" s="6"/>
      <c r="G1" s="2"/>
      <c r="H1" s="2" t="s">
        <v>32183</v>
      </c>
    </row>
    <row r="2" spans="1:8" ht="14.25" thickBot="1" x14ac:dyDescent="0.45">
      <c r="A2" s="1"/>
      <c r="B2" s="8"/>
      <c r="C2" s="9" t="s">
        <v>32182</v>
      </c>
      <c r="D2" s="4"/>
      <c r="E2" s="5"/>
      <c r="F2" s="6"/>
      <c r="G2" s="2"/>
      <c r="H2" s="2"/>
    </row>
    <row r="3" spans="1:8" x14ac:dyDescent="0.4">
      <c r="A3" s="1"/>
      <c r="B3" s="10"/>
      <c r="C3" s="10" t="s">
        <v>32180</v>
      </c>
      <c r="D3" s="4"/>
      <c r="E3" s="5"/>
      <c r="F3" s="6"/>
      <c r="G3" s="2"/>
      <c r="H3" s="2"/>
    </row>
    <row r="4" spans="1:8" x14ac:dyDescent="0.4">
      <c r="A4" s="7" t="s">
        <v>0</v>
      </c>
      <c r="B4" s="7" t="s">
        <v>1</v>
      </c>
      <c r="C4" s="7" t="s">
        <v>2</v>
      </c>
      <c r="D4" s="7" t="s">
        <v>3</v>
      </c>
      <c r="E4" s="7" t="s">
        <v>4</v>
      </c>
      <c r="F4" s="7" t="s">
        <v>5</v>
      </c>
      <c r="G4" s="7" t="s">
        <v>6</v>
      </c>
      <c r="H4" s="7" t="s">
        <v>7</v>
      </c>
    </row>
    <row r="5" spans="1:8" x14ac:dyDescent="0.4">
      <c r="A5" s="7" t="s">
        <v>32126</v>
      </c>
      <c r="B5" s="7" t="s">
        <v>32127</v>
      </c>
      <c r="C5" s="7" t="s">
        <v>32128</v>
      </c>
      <c r="E5" s="7" t="s">
        <v>32129</v>
      </c>
      <c r="G5" s="11">
        <v>44713</v>
      </c>
      <c r="H5" s="7" t="s">
        <v>32129</v>
      </c>
    </row>
    <row r="6" spans="1:8" x14ac:dyDescent="0.4">
      <c r="A6" s="7" t="s">
        <v>32130</v>
      </c>
      <c r="B6" s="7" t="s">
        <v>32131</v>
      </c>
      <c r="C6" s="7" t="s">
        <v>32132</v>
      </c>
      <c r="E6" s="7" t="s">
        <v>32041</v>
      </c>
      <c r="G6" s="11">
        <v>44621</v>
      </c>
      <c r="H6" s="7" t="s">
        <v>32041</v>
      </c>
    </row>
    <row r="7" spans="1:8" x14ac:dyDescent="0.4">
      <c r="A7" s="7" t="s">
        <v>32139</v>
      </c>
      <c r="C7" s="7" t="s">
        <v>32140</v>
      </c>
      <c r="D7" s="7" t="s">
        <v>32141</v>
      </c>
      <c r="E7" s="7" t="s">
        <v>26059</v>
      </c>
      <c r="G7" s="11">
        <v>44621</v>
      </c>
      <c r="H7" s="7" t="s">
        <v>26059</v>
      </c>
    </row>
    <row r="8" spans="1:8" x14ac:dyDescent="0.4">
      <c r="A8" s="7" t="s">
        <v>32152</v>
      </c>
      <c r="B8" s="7" t="s">
        <v>32153</v>
      </c>
      <c r="C8" s="7" t="s">
        <v>32154</v>
      </c>
      <c r="E8" s="7" t="s">
        <v>32041</v>
      </c>
      <c r="G8" s="11">
        <v>44621</v>
      </c>
      <c r="H8" s="7" t="s">
        <v>32041</v>
      </c>
    </row>
    <row r="9" spans="1:8" x14ac:dyDescent="0.4">
      <c r="A9" s="7" t="s">
        <v>32155</v>
      </c>
      <c r="B9" s="7" t="s">
        <v>32156</v>
      </c>
      <c r="C9" s="7" t="s">
        <v>32157</v>
      </c>
      <c r="D9" s="7" t="s">
        <v>32158</v>
      </c>
      <c r="E9" s="7" t="s">
        <v>32041</v>
      </c>
      <c r="F9" s="7" t="s">
        <v>32055</v>
      </c>
      <c r="G9" s="11">
        <v>44621</v>
      </c>
      <c r="H9" s="7" t="s">
        <v>32041</v>
      </c>
    </row>
    <row r="10" spans="1:8" x14ac:dyDescent="0.4">
      <c r="A10" s="7" t="s">
        <v>32159</v>
      </c>
      <c r="B10" s="7" t="s">
        <v>32160</v>
      </c>
      <c r="C10" s="7" t="s">
        <v>32161</v>
      </c>
      <c r="D10" s="7" t="s">
        <v>32162</v>
      </c>
      <c r="E10" s="7" t="s">
        <v>32163</v>
      </c>
      <c r="F10" s="7" t="s">
        <v>32164</v>
      </c>
      <c r="G10" s="11">
        <v>44621</v>
      </c>
      <c r="H10" s="7" t="s">
        <v>32163</v>
      </c>
    </row>
    <row r="11" spans="1:8" x14ac:dyDescent="0.4">
      <c r="A11" s="7" t="s">
        <v>32165</v>
      </c>
      <c r="B11" s="7" t="s">
        <v>32153</v>
      </c>
      <c r="C11" s="7" t="s">
        <v>32166</v>
      </c>
      <c r="E11" s="7" t="s">
        <v>32041</v>
      </c>
      <c r="G11" s="11">
        <v>44621</v>
      </c>
      <c r="H11" s="7" t="s">
        <v>32041</v>
      </c>
    </row>
    <row r="12" spans="1:8" x14ac:dyDescent="0.4">
      <c r="A12" s="7" t="s">
        <v>32104</v>
      </c>
      <c r="C12" s="7" t="s">
        <v>32105</v>
      </c>
      <c r="D12" s="7" t="s">
        <v>32106</v>
      </c>
      <c r="E12" s="7" t="s">
        <v>31700</v>
      </c>
      <c r="F12" s="7" t="s">
        <v>32107</v>
      </c>
      <c r="G12" s="11">
        <v>44593</v>
      </c>
      <c r="H12" s="7" t="s">
        <v>31700</v>
      </c>
    </row>
    <row r="13" spans="1:8" x14ac:dyDescent="0.4">
      <c r="A13" s="7" t="s">
        <v>32136</v>
      </c>
      <c r="C13" s="7" t="s">
        <v>32137</v>
      </c>
      <c r="D13" s="7" t="s">
        <v>32138</v>
      </c>
      <c r="E13" s="7" t="s">
        <v>26059</v>
      </c>
      <c r="G13" s="11">
        <v>44593</v>
      </c>
      <c r="H13" s="7" t="s">
        <v>26059</v>
      </c>
    </row>
    <row r="14" spans="1:8" x14ac:dyDescent="0.4">
      <c r="A14" s="7" t="s">
        <v>32108</v>
      </c>
      <c r="B14" s="7" t="s">
        <v>32109</v>
      </c>
      <c r="C14" s="7" t="s">
        <v>32110</v>
      </c>
      <c r="E14" s="7" t="s">
        <v>28983</v>
      </c>
      <c r="G14" s="11">
        <v>44562</v>
      </c>
      <c r="H14" s="7" t="s">
        <v>28983</v>
      </c>
    </row>
    <row r="15" spans="1:8" x14ac:dyDescent="0.4">
      <c r="A15" s="7" t="s">
        <v>32111</v>
      </c>
      <c r="C15" s="7" t="s">
        <v>32112</v>
      </c>
      <c r="D15" s="7" t="s">
        <v>32113</v>
      </c>
      <c r="E15" s="7" t="s">
        <v>31481</v>
      </c>
      <c r="F15" s="7" t="s">
        <v>32114</v>
      </c>
      <c r="G15" s="11">
        <v>44562</v>
      </c>
      <c r="H15" s="7" t="s">
        <v>31481</v>
      </c>
    </row>
    <row r="16" spans="1:8" x14ac:dyDescent="0.4">
      <c r="A16" s="7" t="s">
        <v>32064</v>
      </c>
      <c r="C16" s="7" t="s">
        <v>32065</v>
      </c>
      <c r="D16" s="7" t="s">
        <v>22678</v>
      </c>
      <c r="E16" s="7" t="s">
        <v>26059</v>
      </c>
      <c r="G16" s="11">
        <v>44531</v>
      </c>
      <c r="H16" s="7" t="s">
        <v>26059</v>
      </c>
    </row>
    <row r="17" spans="1:8" x14ac:dyDescent="0.4">
      <c r="A17" s="7" t="s">
        <v>32074</v>
      </c>
      <c r="C17" s="7" t="s">
        <v>31721</v>
      </c>
      <c r="E17" s="7" t="s">
        <v>32075</v>
      </c>
      <c r="G17" s="11">
        <v>44531</v>
      </c>
      <c r="H17" s="7" t="s">
        <v>32075</v>
      </c>
    </row>
    <row r="18" spans="1:8" x14ac:dyDescent="0.4">
      <c r="A18" s="7" t="s">
        <v>32115</v>
      </c>
      <c r="B18" s="7" t="s">
        <v>32116</v>
      </c>
      <c r="C18" s="7" t="s">
        <v>32117</v>
      </c>
      <c r="D18" s="7" t="s">
        <v>32118</v>
      </c>
      <c r="E18" s="7" t="s">
        <v>28418</v>
      </c>
      <c r="G18" s="11">
        <v>44531</v>
      </c>
      <c r="H18" s="7" t="s">
        <v>28418</v>
      </c>
    </row>
    <row r="19" spans="1:8" x14ac:dyDescent="0.4">
      <c r="A19" s="7" t="s">
        <v>31947</v>
      </c>
      <c r="B19" s="7" t="s">
        <v>31948</v>
      </c>
      <c r="C19" s="7" t="s">
        <v>31949</v>
      </c>
      <c r="E19" s="7" t="s">
        <v>26059</v>
      </c>
      <c r="F19" s="7" t="s">
        <v>31950</v>
      </c>
      <c r="G19" s="11">
        <v>44501</v>
      </c>
      <c r="H19" s="7" t="s">
        <v>26059</v>
      </c>
    </row>
    <row r="20" spans="1:8" x14ac:dyDescent="0.4">
      <c r="A20" s="7" t="s">
        <v>32119</v>
      </c>
      <c r="B20" s="7" t="s">
        <v>32120</v>
      </c>
      <c r="C20" s="7" t="s">
        <v>32121</v>
      </c>
      <c r="E20" s="7" t="s">
        <v>28983</v>
      </c>
      <c r="G20" s="11">
        <v>44501</v>
      </c>
      <c r="H20" s="7" t="s">
        <v>28983</v>
      </c>
    </row>
    <row r="21" spans="1:8" x14ac:dyDescent="0.4">
      <c r="A21" s="7" t="s">
        <v>31938</v>
      </c>
      <c r="B21" s="7" t="s">
        <v>31939</v>
      </c>
      <c r="C21" s="7" t="s">
        <v>31940</v>
      </c>
      <c r="E21" s="7" t="s">
        <v>26076</v>
      </c>
      <c r="F21" s="7" t="s">
        <v>31941</v>
      </c>
      <c r="G21" s="11">
        <v>44470</v>
      </c>
      <c r="H21" s="7" t="s">
        <v>26076</v>
      </c>
    </row>
    <row r="22" spans="1:8" x14ac:dyDescent="0.4">
      <c r="A22" s="7" t="s">
        <v>32066</v>
      </c>
      <c r="C22" s="7" t="s">
        <v>32067</v>
      </c>
      <c r="E22" s="7" t="s">
        <v>32068</v>
      </c>
      <c r="G22" s="11">
        <v>44470</v>
      </c>
      <c r="H22" s="7" t="s">
        <v>32068</v>
      </c>
    </row>
    <row r="23" spans="1:8" x14ac:dyDescent="0.4">
      <c r="A23" s="7" t="s">
        <v>32122</v>
      </c>
      <c r="C23" s="7" t="s">
        <v>32123</v>
      </c>
      <c r="D23" s="7" t="s">
        <v>32124</v>
      </c>
      <c r="E23" s="7" t="s">
        <v>32125</v>
      </c>
      <c r="G23" s="11">
        <v>44440</v>
      </c>
      <c r="H23" s="7" t="s">
        <v>32125</v>
      </c>
    </row>
    <row r="24" spans="1:8" x14ac:dyDescent="0.4">
      <c r="A24" s="7" t="s">
        <v>31942</v>
      </c>
      <c r="B24" s="7" t="s">
        <v>31943</v>
      </c>
      <c r="C24" s="7" t="s">
        <v>31944</v>
      </c>
      <c r="D24" s="7" t="s">
        <v>31945</v>
      </c>
      <c r="E24" s="7" t="s">
        <v>26059</v>
      </c>
      <c r="F24" s="7" t="s">
        <v>31946</v>
      </c>
      <c r="G24" s="11">
        <v>44409</v>
      </c>
      <c r="H24" s="7" t="s">
        <v>26059</v>
      </c>
    </row>
    <row r="25" spans="1:8" x14ac:dyDescent="0.4">
      <c r="A25" s="7" t="s">
        <v>31951</v>
      </c>
      <c r="B25" s="7" t="s">
        <v>31952</v>
      </c>
      <c r="C25" s="7" t="s">
        <v>31953</v>
      </c>
      <c r="D25" s="7" t="s">
        <v>31954</v>
      </c>
      <c r="E25" s="7" t="s">
        <v>26076</v>
      </c>
      <c r="F25" s="7" t="s">
        <v>31955</v>
      </c>
      <c r="G25" s="11">
        <v>44378</v>
      </c>
      <c r="H25" s="7" t="s">
        <v>26076</v>
      </c>
    </row>
    <row r="26" spans="1:8" x14ac:dyDescent="0.4">
      <c r="A26" s="7" t="s">
        <v>32095</v>
      </c>
      <c r="C26" s="7" t="s">
        <v>32096</v>
      </c>
      <c r="E26" s="7" t="s">
        <v>29178</v>
      </c>
      <c r="G26" s="11">
        <v>44378</v>
      </c>
      <c r="H26" s="7" t="s">
        <v>29178</v>
      </c>
    </row>
    <row r="27" spans="1:8" x14ac:dyDescent="0.4">
      <c r="A27" s="7" t="s">
        <v>31987</v>
      </c>
      <c r="C27" s="7" t="s">
        <v>31988</v>
      </c>
      <c r="E27" s="7" t="s">
        <v>31989</v>
      </c>
      <c r="F27" s="7" t="s">
        <v>31990</v>
      </c>
      <c r="G27" s="11">
        <v>44348</v>
      </c>
      <c r="H27" s="7" t="s">
        <v>31989</v>
      </c>
    </row>
    <row r="28" spans="1:8" x14ac:dyDescent="0.4">
      <c r="A28" s="7" t="s">
        <v>32097</v>
      </c>
      <c r="C28" s="7" t="s">
        <v>32098</v>
      </c>
      <c r="E28" s="7" t="s">
        <v>32099</v>
      </c>
      <c r="F28" s="7" t="s">
        <v>32100</v>
      </c>
      <c r="G28" s="11">
        <v>44348</v>
      </c>
      <c r="H28" s="7" t="s">
        <v>31392</v>
      </c>
    </row>
    <row r="29" spans="1:8" x14ac:dyDescent="0.4">
      <c r="A29" s="7" t="s">
        <v>31973</v>
      </c>
      <c r="B29" s="7" t="s">
        <v>31974</v>
      </c>
      <c r="C29" s="7" t="s">
        <v>31975</v>
      </c>
      <c r="D29" s="7" t="s">
        <v>31976</v>
      </c>
      <c r="E29" s="7" t="s">
        <v>14</v>
      </c>
      <c r="G29" s="11">
        <v>44317</v>
      </c>
      <c r="H29" s="7" t="s">
        <v>14</v>
      </c>
    </row>
    <row r="30" spans="1:8" x14ac:dyDescent="0.4">
      <c r="A30" s="7" t="s">
        <v>32080</v>
      </c>
      <c r="C30" s="7" t="s">
        <v>32081</v>
      </c>
      <c r="D30" s="7" t="s">
        <v>32082</v>
      </c>
      <c r="E30" s="7" t="s">
        <v>26059</v>
      </c>
      <c r="F30" s="7" t="s">
        <v>32083</v>
      </c>
      <c r="G30" s="11">
        <v>44317</v>
      </c>
      <c r="H30" s="7" t="s">
        <v>26059</v>
      </c>
    </row>
    <row r="31" spans="1:8" x14ac:dyDescent="0.4">
      <c r="A31" s="7" t="s">
        <v>32142</v>
      </c>
      <c r="C31" s="7" t="s">
        <v>32143</v>
      </c>
      <c r="D31" s="7" t="s">
        <v>32144</v>
      </c>
      <c r="E31" s="7" t="s">
        <v>28932</v>
      </c>
      <c r="F31" s="7" t="s">
        <v>32145</v>
      </c>
      <c r="G31" s="11">
        <v>44287</v>
      </c>
      <c r="H31" s="7" t="s">
        <v>32146</v>
      </c>
    </row>
    <row r="32" spans="1:8" x14ac:dyDescent="0.4">
      <c r="A32" s="7" t="s">
        <v>31956</v>
      </c>
      <c r="B32" s="7" t="s">
        <v>31957</v>
      </c>
      <c r="C32" s="7" t="s">
        <v>31958</v>
      </c>
      <c r="E32" s="7" t="s">
        <v>31959</v>
      </c>
      <c r="F32" s="7" t="s">
        <v>31960</v>
      </c>
      <c r="G32" s="11">
        <v>44256</v>
      </c>
      <c r="H32" s="7" t="s">
        <v>27913</v>
      </c>
    </row>
    <row r="33" spans="1:8" x14ac:dyDescent="0.4">
      <c r="A33" s="7" t="s">
        <v>31961</v>
      </c>
      <c r="C33" s="7" t="s">
        <v>31962</v>
      </c>
      <c r="D33" s="7" t="s">
        <v>31963</v>
      </c>
      <c r="E33" s="7" t="s">
        <v>31964</v>
      </c>
      <c r="G33" s="11">
        <v>44256</v>
      </c>
      <c r="H33" s="7" t="s">
        <v>31964</v>
      </c>
    </row>
    <row r="34" spans="1:8" x14ac:dyDescent="0.4">
      <c r="A34" s="7" t="s">
        <v>31965</v>
      </c>
      <c r="C34" s="7" t="s">
        <v>31966</v>
      </c>
      <c r="D34" s="7" t="s">
        <v>31967</v>
      </c>
      <c r="E34" s="7" t="s">
        <v>31968</v>
      </c>
      <c r="G34" s="11">
        <v>44256</v>
      </c>
      <c r="H34" s="7" t="s">
        <v>31968</v>
      </c>
    </row>
    <row r="35" spans="1:8" x14ac:dyDescent="0.4">
      <c r="A35" s="7" t="s">
        <v>31969</v>
      </c>
      <c r="B35" s="7" t="s">
        <v>31970</v>
      </c>
      <c r="C35" s="7" t="s">
        <v>31971</v>
      </c>
      <c r="D35" s="7" t="s">
        <v>18409</v>
      </c>
      <c r="E35" s="7" t="s">
        <v>31972</v>
      </c>
      <c r="G35" s="11">
        <v>44256</v>
      </c>
      <c r="H35" s="7" t="s">
        <v>31972</v>
      </c>
    </row>
    <row r="36" spans="1:8" x14ac:dyDescent="0.4">
      <c r="A36" s="7" t="s">
        <v>31981</v>
      </c>
      <c r="B36" s="7" t="s">
        <v>31982</v>
      </c>
      <c r="C36" s="7" t="s">
        <v>31983</v>
      </c>
      <c r="E36" s="7" t="s">
        <v>31959</v>
      </c>
      <c r="F36" s="7" t="s">
        <v>31984</v>
      </c>
      <c r="G36" s="11">
        <v>44256</v>
      </c>
      <c r="H36" s="7" t="s">
        <v>31959</v>
      </c>
    </row>
    <row r="37" spans="1:8" x14ac:dyDescent="0.4">
      <c r="A37" s="7" t="s">
        <v>31985</v>
      </c>
      <c r="C37" s="7" t="s">
        <v>31986</v>
      </c>
      <c r="E37" s="7" t="s">
        <v>29654</v>
      </c>
      <c r="G37" s="11">
        <v>44256</v>
      </c>
      <c r="H37" s="7" t="s">
        <v>29654</v>
      </c>
    </row>
    <row r="38" spans="1:8" x14ac:dyDescent="0.4">
      <c r="A38" s="7" t="s">
        <v>31991</v>
      </c>
      <c r="C38" s="7" t="s">
        <v>31992</v>
      </c>
      <c r="D38" s="7" t="s">
        <v>31993</v>
      </c>
      <c r="E38" s="7" t="s">
        <v>31994</v>
      </c>
      <c r="G38" s="11">
        <v>44256</v>
      </c>
      <c r="H38" s="7" t="s">
        <v>31994</v>
      </c>
    </row>
    <row r="39" spans="1:8" x14ac:dyDescent="0.4">
      <c r="A39" s="7" t="s">
        <v>31999</v>
      </c>
      <c r="B39" s="7" t="s">
        <v>32000</v>
      </c>
      <c r="C39" s="7" t="s">
        <v>32001</v>
      </c>
      <c r="D39" s="7" t="s">
        <v>32002</v>
      </c>
      <c r="E39" s="7" t="s">
        <v>22985</v>
      </c>
      <c r="F39" s="7" t="s">
        <v>32003</v>
      </c>
      <c r="G39" s="11">
        <v>44256</v>
      </c>
      <c r="H39" s="7" t="s">
        <v>22985</v>
      </c>
    </row>
    <row r="40" spans="1:8" x14ac:dyDescent="0.4">
      <c r="A40" s="7" t="s">
        <v>32004</v>
      </c>
      <c r="B40" s="7" t="s">
        <v>32000</v>
      </c>
      <c r="C40" s="7" t="s">
        <v>32005</v>
      </c>
      <c r="D40" s="7" t="s">
        <v>32006</v>
      </c>
      <c r="E40" s="7" t="s">
        <v>22985</v>
      </c>
      <c r="F40" s="7" t="s">
        <v>32007</v>
      </c>
      <c r="G40" s="11">
        <v>44256</v>
      </c>
      <c r="H40" s="7" t="s">
        <v>22985</v>
      </c>
    </row>
    <row r="41" spans="1:8" x14ac:dyDescent="0.4">
      <c r="A41" s="7" t="s">
        <v>32008</v>
      </c>
      <c r="B41" s="7" t="s">
        <v>32000</v>
      </c>
      <c r="C41" s="7" t="s">
        <v>32009</v>
      </c>
      <c r="D41" s="7" t="s">
        <v>32010</v>
      </c>
      <c r="E41" s="7" t="s">
        <v>22985</v>
      </c>
      <c r="F41" s="7" t="s">
        <v>32011</v>
      </c>
      <c r="G41" s="11">
        <v>44256</v>
      </c>
      <c r="H41" s="7" t="s">
        <v>22985</v>
      </c>
    </row>
    <row r="42" spans="1:8" x14ac:dyDescent="0.4">
      <c r="A42" s="7" t="s">
        <v>32012</v>
      </c>
      <c r="B42" s="7" t="s">
        <v>32013</v>
      </c>
      <c r="C42" s="7" t="s">
        <v>32014</v>
      </c>
      <c r="E42" s="7" t="s">
        <v>27913</v>
      </c>
      <c r="F42" s="7" t="s">
        <v>32015</v>
      </c>
      <c r="G42" s="11">
        <v>44256</v>
      </c>
      <c r="H42" s="7" t="s">
        <v>27913</v>
      </c>
    </row>
    <row r="43" spans="1:8" x14ac:dyDescent="0.4">
      <c r="A43" s="7" t="s">
        <v>32016</v>
      </c>
      <c r="B43" s="7" t="s">
        <v>32017</v>
      </c>
      <c r="C43" s="7" t="s">
        <v>32018</v>
      </c>
      <c r="D43" s="7" t="s">
        <v>32019</v>
      </c>
      <c r="E43" s="7" t="s">
        <v>27913</v>
      </c>
      <c r="F43" s="7" t="s">
        <v>32020</v>
      </c>
      <c r="G43" s="11">
        <v>44256</v>
      </c>
      <c r="H43" s="7" t="s">
        <v>27913</v>
      </c>
    </row>
    <row r="44" spans="1:8" x14ac:dyDescent="0.4">
      <c r="A44" s="7" t="s">
        <v>32021</v>
      </c>
      <c r="B44" s="7" t="s">
        <v>32022</v>
      </c>
      <c r="C44" s="7" t="s">
        <v>32023</v>
      </c>
      <c r="E44" s="7" t="s">
        <v>27913</v>
      </c>
      <c r="F44" s="7" t="s">
        <v>32024</v>
      </c>
      <c r="G44" s="11">
        <v>44256</v>
      </c>
      <c r="H44" s="7" t="s">
        <v>27913</v>
      </c>
    </row>
    <row r="45" spans="1:8" x14ac:dyDescent="0.4">
      <c r="A45" s="7" t="s">
        <v>32025</v>
      </c>
      <c r="B45" s="7" t="s">
        <v>32026</v>
      </c>
      <c r="C45" s="7" t="s">
        <v>32027</v>
      </c>
      <c r="E45" s="7" t="s">
        <v>27913</v>
      </c>
      <c r="F45" s="7" t="s">
        <v>32028</v>
      </c>
      <c r="G45" s="11">
        <v>44256</v>
      </c>
      <c r="H45" s="7" t="s">
        <v>27913</v>
      </c>
    </row>
    <row r="46" spans="1:8" x14ac:dyDescent="0.4">
      <c r="A46" s="7" t="s">
        <v>32029</v>
      </c>
      <c r="B46" s="7" t="s">
        <v>32030</v>
      </c>
      <c r="C46" s="7" t="s">
        <v>32031</v>
      </c>
      <c r="E46" s="7" t="s">
        <v>32032</v>
      </c>
      <c r="F46" s="7" t="s">
        <v>32033</v>
      </c>
      <c r="G46" s="11">
        <v>44256</v>
      </c>
      <c r="H46" s="7" t="s">
        <v>32032</v>
      </c>
    </row>
    <row r="47" spans="1:8" x14ac:dyDescent="0.4">
      <c r="A47" s="7" t="s">
        <v>32038</v>
      </c>
      <c r="B47" s="7" t="s">
        <v>32039</v>
      </c>
      <c r="C47" s="7" t="s">
        <v>32040</v>
      </c>
      <c r="E47" s="7" t="s">
        <v>32041</v>
      </c>
      <c r="G47" s="11">
        <v>44256</v>
      </c>
      <c r="H47" s="7" t="s">
        <v>32041</v>
      </c>
    </row>
    <row r="48" spans="1:8" x14ac:dyDescent="0.4">
      <c r="A48" s="7" t="s">
        <v>32042</v>
      </c>
      <c r="B48" s="7" t="s">
        <v>32043</v>
      </c>
      <c r="C48" s="7" t="s">
        <v>32044</v>
      </c>
      <c r="E48" s="7" t="s">
        <v>32045</v>
      </c>
      <c r="G48" s="11">
        <v>44256</v>
      </c>
      <c r="H48" s="7" t="s">
        <v>32045</v>
      </c>
    </row>
    <row r="49" spans="1:8" x14ac:dyDescent="0.4">
      <c r="A49" s="7" t="s">
        <v>32046</v>
      </c>
      <c r="B49" s="7" t="s">
        <v>32047</v>
      </c>
      <c r="C49" s="7" t="s">
        <v>32048</v>
      </c>
      <c r="D49" s="7" t="s">
        <v>32049</v>
      </c>
      <c r="E49" s="7" t="s">
        <v>32045</v>
      </c>
      <c r="F49" s="7" t="s">
        <v>32050</v>
      </c>
      <c r="G49" s="11">
        <v>44256</v>
      </c>
      <c r="H49" s="7" t="s">
        <v>32045</v>
      </c>
    </row>
    <row r="50" spans="1:8" x14ac:dyDescent="0.4">
      <c r="A50" s="7" t="s">
        <v>32051</v>
      </c>
      <c r="B50" s="7" t="s">
        <v>32052</v>
      </c>
      <c r="C50" s="7" t="s">
        <v>32053</v>
      </c>
      <c r="E50" s="7" t="s">
        <v>32045</v>
      </c>
      <c r="F50" s="7" t="s">
        <v>32054</v>
      </c>
      <c r="G50" s="11">
        <v>44256</v>
      </c>
      <c r="H50" s="7" t="s">
        <v>32045</v>
      </c>
    </row>
    <row r="51" spans="1:8" x14ac:dyDescent="0.4">
      <c r="A51" s="7" t="s">
        <v>32056</v>
      </c>
      <c r="B51" s="7" t="s">
        <v>32057</v>
      </c>
      <c r="C51" s="7" t="s">
        <v>32058</v>
      </c>
      <c r="E51" s="7" t="s">
        <v>26948</v>
      </c>
      <c r="F51" s="7" t="s">
        <v>32059</v>
      </c>
      <c r="G51" s="11">
        <v>44256</v>
      </c>
      <c r="H51" s="7" t="s">
        <v>26948</v>
      </c>
    </row>
    <row r="52" spans="1:8" x14ac:dyDescent="0.4">
      <c r="A52" s="7" t="s">
        <v>32089</v>
      </c>
      <c r="B52" s="7" t="s">
        <v>30584</v>
      </c>
      <c r="C52" s="7" t="s">
        <v>32090</v>
      </c>
      <c r="E52" s="7" t="s">
        <v>31498</v>
      </c>
      <c r="F52" s="7" t="s">
        <v>32091</v>
      </c>
      <c r="G52" s="11">
        <v>44256</v>
      </c>
      <c r="H52" s="7" t="s">
        <v>31498</v>
      </c>
    </row>
    <row r="53" spans="1:8" x14ac:dyDescent="0.4">
      <c r="A53" s="7" t="s">
        <v>32092</v>
      </c>
      <c r="C53" s="7" t="s">
        <v>32093</v>
      </c>
      <c r="D53" s="7" t="s">
        <v>32094</v>
      </c>
      <c r="E53" s="7" t="s">
        <v>23070</v>
      </c>
      <c r="G53" s="11">
        <v>44256</v>
      </c>
      <c r="H53" s="7" t="s">
        <v>28237</v>
      </c>
    </row>
    <row r="54" spans="1:8" x14ac:dyDescent="0.4">
      <c r="A54" s="7" t="s">
        <v>32034</v>
      </c>
      <c r="B54" s="7" t="s">
        <v>32000</v>
      </c>
      <c r="C54" s="7" t="s">
        <v>32035</v>
      </c>
      <c r="E54" s="7" t="s">
        <v>32036</v>
      </c>
      <c r="F54" s="7" t="s">
        <v>32037</v>
      </c>
      <c r="G54" s="11">
        <v>44228</v>
      </c>
      <c r="H54" s="7" t="s">
        <v>32036</v>
      </c>
    </row>
    <row r="55" spans="1:8" x14ac:dyDescent="0.4">
      <c r="A55" s="7" t="s">
        <v>32060</v>
      </c>
      <c r="C55" s="7" t="s">
        <v>32061</v>
      </c>
      <c r="D55" s="7" t="s">
        <v>32062</v>
      </c>
      <c r="E55" s="7" t="s">
        <v>26059</v>
      </c>
      <c r="F55" s="7" t="s">
        <v>32063</v>
      </c>
      <c r="G55" s="11">
        <v>44197</v>
      </c>
      <c r="H55" s="7" t="s">
        <v>26059</v>
      </c>
    </row>
    <row r="56" spans="1:8" x14ac:dyDescent="0.4">
      <c r="A56" s="7" t="s">
        <v>32084</v>
      </c>
      <c r="B56" s="7" t="s">
        <v>32085</v>
      </c>
      <c r="C56" s="7" t="s">
        <v>32086</v>
      </c>
      <c r="E56" s="7" t="s">
        <v>28983</v>
      </c>
      <c r="G56" s="11">
        <v>44197</v>
      </c>
      <c r="H56" s="7" t="s">
        <v>28983</v>
      </c>
    </row>
    <row r="57" spans="1:8" x14ac:dyDescent="0.4">
      <c r="A57" s="7" t="s">
        <v>32087</v>
      </c>
      <c r="B57" s="7" t="s">
        <v>32088</v>
      </c>
      <c r="C57" s="7" t="s">
        <v>30830</v>
      </c>
      <c r="E57" s="7" t="s">
        <v>28983</v>
      </c>
      <c r="G57" s="11">
        <v>44197</v>
      </c>
      <c r="H57" s="7" t="s">
        <v>28983</v>
      </c>
    </row>
    <row r="58" spans="1:8" x14ac:dyDescent="0.4">
      <c r="A58" s="7" t="s">
        <v>32177</v>
      </c>
      <c r="C58" s="7" t="s">
        <v>32178</v>
      </c>
      <c r="D58" s="7" t="s">
        <v>32179</v>
      </c>
      <c r="E58" s="7" t="s">
        <v>31195</v>
      </c>
      <c r="G58" s="11">
        <v>44197</v>
      </c>
      <c r="H58" s="7" t="s">
        <v>31195</v>
      </c>
    </row>
    <row r="59" spans="1:8" x14ac:dyDescent="0.4">
      <c r="A59" s="7" t="s">
        <v>31996</v>
      </c>
      <c r="C59" s="7" t="s">
        <v>31997</v>
      </c>
      <c r="E59" s="7" t="s">
        <v>31014</v>
      </c>
      <c r="F59" s="7" t="s">
        <v>31998</v>
      </c>
      <c r="G59" s="11">
        <v>44166</v>
      </c>
      <c r="H59" s="7" t="s">
        <v>31014</v>
      </c>
    </row>
    <row r="60" spans="1:8" x14ac:dyDescent="0.4">
      <c r="A60" s="7" t="s">
        <v>32069</v>
      </c>
      <c r="B60" s="7" t="s">
        <v>32070</v>
      </c>
      <c r="C60" s="7" t="s">
        <v>32071</v>
      </c>
      <c r="D60" s="7" t="s">
        <v>32072</v>
      </c>
      <c r="E60" s="7" t="s">
        <v>31995</v>
      </c>
      <c r="F60" s="7" t="s">
        <v>32073</v>
      </c>
      <c r="G60" s="11">
        <v>44166</v>
      </c>
      <c r="H60" s="7" t="s">
        <v>31995</v>
      </c>
    </row>
    <row r="61" spans="1:8" x14ac:dyDescent="0.4">
      <c r="A61" s="7" t="s">
        <v>31977</v>
      </c>
      <c r="C61" s="7" t="s">
        <v>31978</v>
      </c>
      <c r="D61" s="7" t="s">
        <v>31979</v>
      </c>
      <c r="E61" s="7" t="s">
        <v>31980</v>
      </c>
      <c r="G61" s="11">
        <v>44105</v>
      </c>
      <c r="H61" s="7" t="s">
        <v>31980</v>
      </c>
    </row>
    <row r="62" spans="1:8" x14ac:dyDescent="0.4">
      <c r="A62" s="7" t="s">
        <v>32101</v>
      </c>
      <c r="C62" s="7" t="s">
        <v>32102</v>
      </c>
      <c r="D62" s="7" t="s">
        <v>32103</v>
      </c>
      <c r="E62" s="7" t="s">
        <v>31980</v>
      </c>
      <c r="G62" s="11">
        <v>44105</v>
      </c>
      <c r="H62" s="7" t="s">
        <v>31980</v>
      </c>
    </row>
    <row r="63" spans="1:8" x14ac:dyDescent="0.4">
      <c r="A63" s="7" t="s">
        <v>31898</v>
      </c>
      <c r="B63" s="7" t="s">
        <v>31899</v>
      </c>
      <c r="C63" s="7" t="s">
        <v>31900</v>
      </c>
      <c r="D63" s="7" t="s">
        <v>31901</v>
      </c>
      <c r="E63" s="7" t="s">
        <v>24719</v>
      </c>
      <c r="F63" s="7" t="s">
        <v>31902</v>
      </c>
      <c r="G63" s="11">
        <v>44075</v>
      </c>
      <c r="H63" s="7" t="s">
        <v>24719</v>
      </c>
    </row>
    <row r="64" spans="1:8" x14ac:dyDescent="0.4">
      <c r="A64" s="7" t="s">
        <v>31838</v>
      </c>
      <c r="B64" s="7" t="s">
        <v>31839</v>
      </c>
      <c r="C64" s="7" t="s">
        <v>31840</v>
      </c>
      <c r="E64" s="7" t="s">
        <v>24719</v>
      </c>
      <c r="F64" s="7" t="s">
        <v>31841</v>
      </c>
      <c r="G64" s="11">
        <v>44013</v>
      </c>
      <c r="H64" s="7" t="s">
        <v>24719</v>
      </c>
    </row>
    <row r="65" spans="1:8" x14ac:dyDescent="0.4">
      <c r="A65" s="7" t="s">
        <v>31842</v>
      </c>
      <c r="B65" s="7" t="s">
        <v>31843</v>
      </c>
      <c r="C65" s="7" t="s">
        <v>31844</v>
      </c>
      <c r="E65" s="7" t="s">
        <v>24719</v>
      </c>
      <c r="F65" s="7" t="s">
        <v>31845</v>
      </c>
      <c r="G65" s="11">
        <v>44013</v>
      </c>
      <c r="H65" s="7" t="s">
        <v>24719</v>
      </c>
    </row>
    <row r="66" spans="1:8" x14ac:dyDescent="0.4">
      <c r="A66" s="7" t="s">
        <v>31865</v>
      </c>
      <c r="B66" s="7" t="s">
        <v>31866</v>
      </c>
      <c r="C66" s="7" t="s">
        <v>31525</v>
      </c>
      <c r="D66" s="7" t="s">
        <v>31867</v>
      </c>
      <c r="E66" s="7" t="s">
        <v>24719</v>
      </c>
      <c r="F66" s="7" t="s">
        <v>31868</v>
      </c>
      <c r="G66" s="11">
        <v>44013</v>
      </c>
      <c r="H66" s="7" t="s">
        <v>24719</v>
      </c>
    </row>
    <row r="67" spans="1:8" x14ac:dyDescent="0.4">
      <c r="A67" s="7" t="s">
        <v>31830</v>
      </c>
      <c r="B67" s="7" t="s">
        <v>31831</v>
      </c>
      <c r="C67" s="7" t="s">
        <v>31832</v>
      </c>
      <c r="E67" s="7" t="s">
        <v>24719</v>
      </c>
      <c r="F67" s="7" t="s">
        <v>31833</v>
      </c>
      <c r="G67" s="11">
        <v>43983</v>
      </c>
      <c r="H67" s="7" t="s">
        <v>24719</v>
      </c>
    </row>
    <row r="68" spans="1:8" x14ac:dyDescent="0.4">
      <c r="A68" s="7" t="s">
        <v>31809</v>
      </c>
      <c r="B68" s="7" t="s">
        <v>31810</v>
      </c>
      <c r="C68" s="7" t="s">
        <v>31811</v>
      </c>
      <c r="E68" s="7" t="s">
        <v>24719</v>
      </c>
      <c r="F68" s="7" t="s">
        <v>31812</v>
      </c>
      <c r="G68" s="11">
        <v>43952</v>
      </c>
      <c r="H68" s="7" t="s">
        <v>24719</v>
      </c>
    </row>
    <row r="69" spans="1:8" x14ac:dyDescent="0.4">
      <c r="A69" s="7" t="s">
        <v>32076</v>
      </c>
      <c r="B69" s="7" t="s">
        <v>32077</v>
      </c>
      <c r="C69" s="7" t="s">
        <v>32078</v>
      </c>
      <c r="D69" s="7" t="s">
        <v>32079</v>
      </c>
      <c r="E69" s="7" t="s">
        <v>31431</v>
      </c>
      <c r="G69" s="11">
        <v>43922</v>
      </c>
      <c r="H69" s="7" t="s">
        <v>31431</v>
      </c>
    </row>
    <row r="70" spans="1:8" x14ac:dyDescent="0.4">
      <c r="A70" s="7" t="s">
        <v>31747</v>
      </c>
      <c r="B70" s="7" t="s">
        <v>31748</v>
      </c>
      <c r="C70" s="7" t="s">
        <v>31749</v>
      </c>
      <c r="E70" s="7" t="s">
        <v>24719</v>
      </c>
      <c r="F70" s="7" t="s">
        <v>31750</v>
      </c>
      <c r="G70" s="11">
        <v>43891</v>
      </c>
      <c r="H70" s="7" t="s">
        <v>24719</v>
      </c>
    </row>
    <row r="71" spans="1:8" x14ac:dyDescent="0.4">
      <c r="A71" s="7" t="s">
        <v>31778</v>
      </c>
      <c r="B71" s="7" t="s">
        <v>31779</v>
      </c>
      <c r="C71" s="7" t="s">
        <v>31780</v>
      </c>
      <c r="E71" s="7" t="s">
        <v>24719</v>
      </c>
      <c r="F71" s="7" t="s">
        <v>31781</v>
      </c>
      <c r="G71" s="11">
        <v>43891</v>
      </c>
      <c r="H71" s="7" t="s">
        <v>24719</v>
      </c>
    </row>
    <row r="72" spans="1:8" x14ac:dyDescent="0.4">
      <c r="A72" s="7" t="s">
        <v>31782</v>
      </c>
      <c r="B72" s="7" t="s">
        <v>31783</v>
      </c>
      <c r="C72" s="7" t="s">
        <v>31784</v>
      </c>
      <c r="D72" s="7" t="s">
        <v>31785</v>
      </c>
      <c r="E72" s="7" t="s">
        <v>24719</v>
      </c>
      <c r="F72" s="7" t="s">
        <v>31786</v>
      </c>
      <c r="G72" s="11">
        <v>43891</v>
      </c>
      <c r="H72" s="7" t="s">
        <v>24719</v>
      </c>
    </row>
    <row r="73" spans="1:8" x14ac:dyDescent="0.4">
      <c r="A73" s="7" t="s">
        <v>31787</v>
      </c>
      <c r="B73" s="7" t="s">
        <v>31788</v>
      </c>
      <c r="C73" s="7" t="s">
        <v>28656</v>
      </c>
      <c r="D73" s="7" t="s">
        <v>31789</v>
      </c>
      <c r="E73" s="7" t="s">
        <v>24719</v>
      </c>
      <c r="F73" s="7" t="s">
        <v>31790</v>
      </c>
      <c r="G73" s="11">
        <v>43891</v>
      </c>
      <c r="H73" s="7" t="s">
        <v>24719</v>
      </c>
    </row>
    <row r="74" spans="1:8" x14ac:dyDescent="0.4">
      <c r="A74" s="7" t="s">
        <v>31791</v>
      </c>
      <c r="B74" s="7" t="s">
        <v>31792</v>
      </c>
      <c r="C74" s="7" t="s">
        <v>31793</v>
      </c>
      <c r="D74" s="7" t="s">
        <v>31794</v>
      </c>
      <c r="E74" s="7" t="s">
        <v>24719</v>
      </c>
      <c r="F74" s="7" t="s">
        <v>31795</v>
      </c>
      <c r="G74" s="11">
        <v>43891</v>
      </c>
      <c r="H74" s="7" t="s">
        <v>24719</v>
      </c>
    </row>
    <row r="75" spans="1:8" x14ac:dyDescent="0.4">
      <c r="A75" s="7" t="s">
        <v>31796</v>
      </c>
      <c r="B75" s="7" t="s">
        <v>31797</v>
      </c>
      <c r="C75" s="7" t="s">
        <v>31798</v>
      </c>
      <c r="E75" s="7" t="s">
        <v>24719</v>
      </c>
      <c r="F75" s="7" t="s">
        <v>31799</v>
      </c>
      <c r="G75" s="11">
        <v>43891</v>
      </c>
      <c r="H75" s="7" t="s">
        <v>24719</v>
      </c>
    </row>
    <row r="76" spans="1:8" x14ac:dyDescent="0.4">
      <c r="A76" s="7" t="s">
        <v>31800</v>
      </c>
      <c r="B76" s="7" t="s">
        <v>31801</v>
      </c>
      <c r="C76" s="7" t="s">
        <v>31802</v>
      </c>
      <c r="E76" s="7" t="s">
        <v>31195</v>
      </c>
      <c r="F76" s="7" t="s">
        <v>31803</v>
      </c>
      <c r="G76" s="11">
        <v>43891</v>
      </c>
      <c r="H76" s="7" t="s">
        <v>31195</v>
      </c>
    </row>
    <row r="77" spans="1:8" x14ac:dyDescent="0.4">
      <c r="A77" s="7" t="s">
        <v>31804</v>
      </c>
      <c r="B77" s="7" t="s">
        <v>31805</v>
      </c>
      <c r="C77" s="7" t="s">
        <v>29466</v>
      </c>
      <c r="E77" s="7" t="s">
        <v>24719</v>
      </c>
      <c r="F77" s="7" t="s">
        <v>31806</v>
      </c>
      <c r="G77" s="11">
        <v>43891</v>
      </c>
      <c r="H77" s="7" t="s">
        <v>24719</v>
      </c>
    </row>
    <row r="78" spans="1:8" x14ac:dyDescent="0.4">
      <c r="A78" s="7" t="s">
        <v>31807</v>
      </c>
      <c r="B78" s="7" t="s">
        <v>31792</v>
      </c>
      <c r="C78" s="7" t="s">
        <v>31793</v>
      </c>
      <c r="D78" s="7" t="s">
        <v>31794</v>
      </c>
      <c r="E78" s="7" t="s">
        <v>24719</v>
      </c>
      <c r="F78" s="7" t="s">
        <v>31808</v>
      </c>
      <c r="G78" s="11">
        <v>43891</v>
      </c>
      <c r="H78" s="7" t="s">
        <v>24719</v>
      </c>
    </row>
    <row r="79" spans="1:8" x14ac:dyDescent="0.4">
      <c r="A79" s="7" t="s">
        <v>31813</v>
      </c>
      <c r="B79" s="7" t="s">
        <v>31814</v>
      </c>
      <c r="C79" s="7" t="s">
        <v>31815</v>
      </c>
      <c r="E79" s="7" t="s">
        <v>24719</v>
      </c>
      <c r="F79" s="7" t="s">
        <v>31816</v>
      </c>
      <c r="G79" s="11">
        <v>43891</v>
      </c>
      <c r="H79" s="7" t="s">
        <v>24719</v>
      </c>
    </row>
    <row r="80" spans="1:8" x14ac:dyDescent="0.4">
      <c r="A80" s="7" t="s">
        <v>31817</v>
      </c>
      <c r="B80" s="7" t="s">
        <v>31818</v>
      </c>
      <c r="C80" s="7" t="s">
        <v>31819</v>
      </c>
      <c r="E80" s="7" t="s">
        <v>24719</v>
      </c>
      <c r="F80" s="7" t="s">
        <v>31820</v>
      </c>
      <c r="G80" s="11">
        <v>43891</v>
      </c>
      <c r="H80" s="7" t="s">
        <v>24719</v>
      </c>
    </row>
    <row r="81" spans="1:8" x14ac:dyDescent="0.4">
      <c r="A81" s="7" t="s">
        <v>31821</v>
      </c>
      <c r="B81" s="7" t="s">
        <v>31822</v>
      </c>
      <c r="C81" s="7" t="s">
        <v>31823</v>
      </c>
      <c r="D81" s="7" t="s">
        <v>31824</v>
      </c>
      <c r="E81" s="7" t="s">
        <v>24719</v>
      </c>
      <c r="F81" s="7" t="s">
        <v>31825</v>
      </c>
      <c r="G81" s="11">
        <v>43891</v>
      </c>
      <c r="H81" s="7" t="s">
        <v>24719</v>
      </c>
    </row>
    <row r="82" spans="1:8" x14ac:dyDescent="0.4">
      <c r="A82" s="7" t="s">
        <v>31826</v>
      </c>
      <c r="B82" s="7" t="s">
        <v>31827</v>
      </c>
      <c r="C82" s="7" t="s">
        <v>31828</v>
      </c>
      <c r="E82" s="7" t="s">
        <v>24719</v>
      </c>
      <c r="F82" s="7" t="s">
        <v>31829</v>
      </c>
      <c r="G82" s="11">
        <v>43891</v>
      </c>
      <c r="H82" s="7" t="s">
        <v>24719</v>
      </c>
    </row>
    <row r="83" spans="1:8" x14ac:dyDescent="0.4">
      <c r="A83" s="7" t="s">
        <v>31834</v>
      </c>
      <c r="B83" s="7" t="s">
        <v>31835</v>
      </c>
      <c r="C83" s="7" t="s">
        <v>31836</v>
      </c>
      <c r="E83" s="7" t="s">
        <v>31195</v>
      </c>
      <c r="F83" s="7" t="s">
        <v>31837</v>
      </c>
      <c r="G83" s="11">
        <v>43891</v>
      </c>
      <c r="H83" s="7" t="s">
        <v>31195</v>
      </c>
    </row>
    <row r="84" spans="1:8" x14ac:dyDescent="0.4">
      <c r="A84" s="7" t="s">
        <v>31846</v>
      </c>
      <c r="B84" s="7" t="s">
        <v>31847</v>
      </c>
      <c r="C84" s="7" t="s">
        <v>31848</v>
      </c>
      <c r="D84" s="7" t="s">
        <v>31849</v>
      </c>
      <c r="E84" s="7" t="s">
        <v>24719</v>
      </c>
      <c r="F84" s="7" t="s">
        <v>31850</v>
      </c>
      <c r="G84" s="11">
        <v>43891</v>
      </c>
      <c r="H84" s="7" t="s">
        <v>24719</v>
      </c>
    </row>
    <row r="85" spans="1:8" x14ac:dyDescent="0.4">
      <c r="A85" s="7" t="s">
        <v>31851</v>
      </c>
      <c r="B85" s="7" t="s">
        <v>31852</v>
      </c>
      <c r="C85" s="7" t="s">
        <v>31853</v>
      </c>
      <c r="E85" s="7" t="s">
        <v>24719</v>
      </c>
      <c r="F85" s="7" t="s">
        <v>31854</v>
      </c>
      <c r="G85" s="11">
        <v>43891</v>
      </c>
      <c r="H85" s="7" t="s">
        <v>24719</v>
      </c>
    </row>
    <row r="86" spans="1:8" x14ac:dyDescent="0.4">
      <c r="A86" s="7" t="s">
        <v>31855</v>
      </c>
      <c r="B86" s="7" t="s">
        <v>31856</v>
      </c>
      <c r="C86" s="7" t="s">
        <v>31857</v>
      </c>
      <c r="D86" s="7" t="s">
        <v>31858</v>
      </c>
      <c r="E86" s="7" t="s">
        <v>31195</v>
      </c>
      <c r="F86" s="7" t="s">
        <v>31859</v>
      </c>
      <c r="G86" s="11">
        <v>43891</v>
      </c>
      <c r="H86" s="7" t="s">
        <v>31195</v>
      </c>
    </row>
    <row r="87" spans="1:8" x14ac:dyDescent="0.4">
      <c r="A87" s="7" t="s">
        <v>31860</v>
      </c>
      <c r="B87" s="7" t="s">
        <v>31861</v>
      </c>
      <c r="C87" s="7" t="s">
        <v>31862</v>
      </c>
      <c r="D87" s="7" t="s">
        <v>31863</v>
      </c>
      <c r="E87" s="7" t="s">
        <v>24719</v>
      </c>
      <c r="F87" s="7" t="s">
        <v>31864</v>
      </c>
      <c r="G87" s="11">
        <v>43891</v>
      </c>
      <c r="H87" s="7" t="s">
        <v>24719</v>
      </c>
    </row>
    <row r="88" spans="1:8" x14ac:dyDescent="0.4">
      <c r="A88" s="7" t="s">
        <v>31869</v>
      </c>
      <c r="B88" s="7" t="s">
        <v>31847</v>
      </c>
      <c r="C88" s="7" t="s">
        <v>31870</v>
      </c>
      <c r="D88" s="7" t="s">
        <v>31871</v>
      </c>
      <c r="E88" s="7" t="s">
        <v>24719</v>
      </c>
      <c r="F88" s="7" t="s">
        <v>31850</v>
      </c>
      <c r="G88" s="11">
        <v>43891</v>
      </c>
      <c r="H88" s="7" t="s">
        <v>24719</v>
      </c>
    </row>
    <row r="89" spans="1:8" x14ac:dyDescent="0.4">
      <c r="A89" s="7" t="s">
        <v>31872</v>
      </c>
      <c r="B89" s="7" t="s">
        <v>31873</v>
      </c>
      <c r="C89" s="7" t="s">
        <v>31874</v>
      </c>
      <c r="D89" s="7" t="s">
        <v>31875</v>
      </c>
      <c r="E89" s="7" t="s">
        <v>27913</v>
      </c>
      <c r="F89" s="7" t="s">
        <v>31876</v>
      </c>
      <c r="G89" s="11">
        <v>43891</v>
      </c>
      <c r="H89" s="7" t="s">
        <v>27913</v>
      </c>
    </row>
    <row r="90" spans="1:8" x14ac:dyDescent="0.4">
      <c r="A90" s="7" t="s">
        <v>31877</v>
      </c>
      <c r="B90" s="7" t="s">
        <v>31878</v>
      </c>
      <c r="C90" s="7" t="s">
        <v>31879</v>
      </c>
      <c r="D90" s="7" t="s">
        <v>31880</v>
      </c>
      <c r="E90" s="7" t="s">
        <v>27913</v>
      </c>
      <c r="F90" s="7" t="s">
        <v>31881</v>
      </c>
      <c r="G90" s="11">
        <v>43891</v>
      </c>
      <c r="H90" s="7" t="s">
        <v>27913</v>
      </c>
    </row>
    <row r="91" spans="1:8" x14ac:dyDescent="0.4">
      <c r="A91" s="7" t="s">
        <v>31882</v>
      </c>
      <c r="B91" s="7" t="s">
        <v>31883</v>
      </c>
      <c r="C91" s="7" t="s">
        <v>31884</v>
      </c>
      <c r="E91" s="7" t="s">
        <v>27913</v>
      </c>
      <c r="F91" s="7" t="s">
        <v>31885</v>
      </c>
      <c r="G91" s="11">
        <v>43891</v>
      </c>
      <c r="H91" s="7" t="s">
        <v>27913</v>
      </c>
    </row>
    <row r="92" spans="1:8" x14ac:dyDescent="0.4">
      <c r="A92" s="7" t="s">
        <v>31886</v>
      </c>
      <c r="B92" s="7" t="s">
        <v>31887</v>
      </c>
      <c r="C92" s="7" t="s">
        <v>31888</v>
      </c>
      <c r="E92" s="7" t="s">
        <v>27913</v>
      </c>
      <c r="F92" s="7" t="s">
        <v>31889</v>
      </c>
      <c r="G92" s="11">
        <v>43891</v>
      </c>
      <c r="H92" s="7" t="s">
        <v>27913</v>
      </c>
    </row>
    <row r="93" spans="1:8" x14ac:dyDescent="0.4">
      <c r="A93" s="7" t="s">
        <v>31890</v>
      </c>
      <c r="B93" s="7" t="s">
        <v>31891</v>
      </c>
      <c r="C93" s="7" t="s">
        <v>31892</v>
      </c>
      <c r="E93" s="7" t="s">
        <v>27913</v>
      </c>
      <c r="F93" s="7" t="s">
        <v>31893</v>
      </c>
      <c r="G93" s="11">
        <v>43891</v>
      </c>
      <c r="H93" s="7" t="s">
        <v>27913</v>
      </c>
    </row>
    <row r="94" spans="1:8" x14ac:dyDescent="0.4">
      <c r="A94" s="7" t="s">
        <v>31894</v>
      </c>
      <c r="B94" s="7" t="s">
        <v>31895</v>
      </c>
      <c r="C94" s="7" t="s">
        <v>31896</v>
      </c>
      <c r="E94" s="7" t="s">
        <v>27913</v>
      </c>
      <c r="F94" s="7" t="s">
        <v>31897</v>
      </c>
      <c r="G94" s="11">
        <v>43891</v>
      </c>
      <c r="H94" s="7" t="s">
        <v>27913</v>
      </c>
    </row>
    <row r="95" spans="1:8" x14ac:dyDescent="0.4">
      <c r="A95" s="7" t="s">
        <v>31903</v>
      </c>
      <c r="B95" s="7" t="s">
        <v>31904</v>
      </c>
      <c r="C95" s="7" t="s">
        <v>31905</v>
      </c>
      <c r="E95" s="7" t="s">
        <v>31906</v>
      </c>
      <c r="F95" s="7" t="s">
        <v>31907</v>
      </c>
      <c r="G95" s="11">
        <v>43891</v>
      </c>
      <c r="H95" s="7" t="s">
        <v>31906</v>
      </c>
    </row>
    <row r="96" spans="1:8" x14ac:dyDescent="0.4">
      <c r="A96" s="7" t="s">
        <v>31908</v>
      </c>
      <c r="B96" s="7" t="s">
        <v>31909</v>
      </c>
      <c r="C96" s="7" t="s">
        <v>31910</v>
      </c>
      <c r="D96" s="7" t="s">
        <v>31911</v>
      </c>
      <c r="E96" s="7" t="s">
        <v>31906</v>
      </c>
      <c r="F96" s="7" t="s">
        <v>31912</v>
      </c>
      <c r="G96" s="11">
        <v>43891</v>
      </c>
      <c r="H96" s="7" t="s">
        <v>31906</v>
      </c>
    </row>
    <row r="97" spans="1:8" x14ac:dyDescent="0.4">
      <c r="A97" s="7" t="s">
        <v>31913</v>
      </c>
      <c r="B97" s="7" t="s">
        <v>31914</v>
      </c>
      <c r="C97" s="7" t="s">
        <v>31915</v>
      </c>
      <c r="E97" s="7" t="s">
        <v>31916</v>
      </c>
      <c r="F97" s="7" t="s">
        <v>31917</v>
      </c>
      <c r="G97" s="11">
        <v>43891</v>
      </c>
      <c r="H97" s="7" t="s">
        <v>31916</v>
      </c>
    </row>
    <row r="98" spans="1:8" x14ac:dyDescent="0.4">
      <c r="A98" s="7" t="s">
        <v>31919</v>
      </c>
      <c r="B98" s="7" t="s">
        <v>31920</v>
      </c>
      <c r="C98" s="7" t="s">
        <v>31921</v>
      </c>
      <c r="E98" s="7" t="s">
        <v>28490</v>
      </c>
      <c r="F98" s="7" t="s">
        <v>31918</v>
      </c>
      <c r="G98" s="11">
        <v>43891</v>
      </c>
      <c r="H98" s="7" t="s">
        <v>31916</v>
      </c>
    </row>
    <row r="99" spans="1:8" x14ac:dyDescent="0.4">
      <c r="A99" s="7" t="s">
        <v>31922</v>
      </c>
      <c r="B99" s="7" t="s">
        <v>31923</v>
      </c>
      <c r="C99" s="7" t="s">
        <v>31924</v>
      </c>
      <c r="E99" s="7" t="s">
        <v>28490</v>
      </c>
      <c r="F99" s="7" t="s">
        <v>31925</v>
      </c>
      <c r="G99" s="11">
        <v>43891</v>
      </c>
      <c r="H99" s="7" t="s">
        <v>28490</v>
      </c>
    </row>
    <row r="100" spans="1:8" x14ac:dyDescent="0.4">
      <c r="A100" s="7" t="s">
        <v>31926</v>
      </c>
      <c r="B100" s="7" t="s">
        <v>31927</v>
      </c>
      <c r="C100" s="7" t="s">
        <v>31928</v>
      </c>
      <c r="E100" s="7" t="s">
        <v>31906</v>
      </c>
      <c r="F100" s="7" t="s">
        <v>31929</v>
      </c>
      <c r="G100" s="11">
        <v>43891</v>
      </c>
      <c r="H100" s="7" t="s">
        <v>31906</v>
      </c>
    </row>
    <row r="101" spans="1:8" x14ac:dyDescent="0.4">
      <c r="A101" s="7" t="s">
        <v>31930</v>
      </c>
      <c r="B101" s="7" t="s">
        <v>31931</v>
      </c>
      <c r="C101" s="7" t="s">
        <v>31932</v>
      </c>
      <c r="E101" s="7" t="s">
        <v>31933</v>
      </c>
      <c r="G101" s="11">
        <v>43891</v>
      </c>
      <c r="H101" s="7" t="s">
        <v>31916</v>
      </c>
    </row>
    <row r="102" spans="1:8" x14ac:dyDescent="0.4">
      <c r="A102" s="7" t="s">
        <v>31934</v>
      </c>
      <c r="B102" s="7" t="s">
        <v>31935</v>
      </c>
      <c r="C102" s="7" t="s">
        <v>31936</v>
      </c>
      <c r="E102" s="7" t="s">
        <v>31937</v>
      </c>
      <c r="F102" s="7" t="s">
        <v>31929</v>
      </c>
      <c r="G102" s="11">
        <v>43891</v>
      </c>
      <c r="H102" s="7" t="s">
        <v>31937</v>
      </c>
    </row>
    <row r="103" spans="1:8" x14ac:dyDescent="0.4">
      <c r="A103" s="7" t="s">
        <v>31728</v>
      </c>
      <c r="B103" s="7" t="s">
        <v>31729</v>
      </c>
      <c r="C103" s="7" t="s">
        <v>31730</v>
      </c>
      <c r="E103" s="7" t="s">
        <v>24719</v>
      </c>
      <c r="F103" s="7" t="s">
        <v>31731</v>
      </c>
      <c r="G103" s="11">
        <v>43831</v>
      </c>
      <c r="H103" s="7" t="s">
        <v>24719</v>
      </c>
    </row>
    <row r="104" spans="1:8" x14ac:dyDescent="0.4">
      <c r="A104" s="7" t="s">
        <v>31732</v>
      </c>
      <c r="B104" s="7" t="s">
        <v>31733</v>
      </c>
      <c r="C104" s="7" t="s">
        <v>31734</v>
      </c>
      <c r="E104" s="7" t="s">
        <v>24719</v>
      </c>
      <c r="F104" s="7" t="s">
        <v>31735</v>
      </c>
      <c r="G104" s="11">
        <v>43831</v>
      </c>
      <c r="H104" s="7" t="s">
        <v>24719</v>
      </c>
    </row>
    <row r="105" spans="1:8" x14ac:dyDescent="0.4">
      <c r="A105" s="7" t="s">
        <v>31751</v>
      </c>
      <c r="B105" s="7" t="s">
        <v>31752</v>
      </c>
      <c r="C105" s="7" t="s">
        <v>31753</v>
      </c>
      <c r="E105" s="7" t="s">
        <v>24719</v>
      </c>
      <c r="F105" s="7" t="s">
        <v>29603</v>
      </c>
      <c r="G105" s="11">
        <v>43831</v>
      </c>
      <c r="H105" s="7" t="s">
        <v>24719</v>
      </c>
    </row>
    <row r="106" spans="1:8" x14ac:dyDescent="0.4">
      <c r="A106" s="7" t="s">
        <v>31736</v>
      </c>
      <c r="B106" s="7" t="s">
        <v>31737</v>
      </c>
      <c r="C106" s="7" t="s">
        <v>31738</v>
      </c>
      <c r="D106" s="7" t="s">
        <v>31739</v>
      </c>
      <c r="E106" s="7" t="s">
        <v>31740</v>
      </c>
      <c r="F106" s="7" t="s">
        <v>31741</v>
      </c>
      <c r="G106" s="11">
        <v>43800</v>
      </c>
      <c r="H106" s="7" t="s">
        <v>31740</v>
      </c>
    </row>
    <row r="107" spans="1:8" x14ac:dyDescent="0.4">
      <c r="A107" s="7" t="s">
        <v>31754</v>
      </c>
      <c r="B107" s="7" t="s">
        <v>31755</v>
      </c>
      <c r="C107" s="7" t="s">
        <v>31756</v>
      </c>
      <c r="D107" s="7" t="s">
        <v>31757</v>
      </c>
      <c r="E107" s="7" t="s">
        <v>31758</v>
      </c>
      <c r="G107" s="11">
        <v>43800</v>
      </c>
      <c r="H107" s="7" t="s">
        <v>31758</v>
      </c>
    </row>
    <row r="108" spans="1:8" x14ac:dyDescent="0.4">
      <c r="A108" s="7" t="s">
        <v>31759</v>
      </c>
      <c r="C108" s="7" t="s">
        <v>31760</v>
      </c>
      <c r="D108" s="7" t="s">
        <v>31761</v>
      </c>
      <c r="E108" s="7" t="s">
        <v>26059</v>
      </c>
      <c r="F108" s="7" t="s">
        <v>31762</v>
      </c>
      <c r="G108" s="11">
        <v>43800</v>
      </c>
      <c r="H108" s="7" t="s">
        <v>26059</v>
      </c>
    </row>
    <row r="109" spans="1:8" x14ac:dyDescent="0.4">
      <c r="A109" s="7" t="s">
        <v>31763</v>
      </c>
      <c r="C109" s="7" t="s">
        <v>31764</v>
      </c>
      <c r="D109" s="7" t="s">
        <v>31765</v>
      </c>
      <c r="E109" s="7" t="s">
        <v>26059</v>
      </c>
      <c r="F109" s="7" t="s">
        <v>31766</v>
      </c>
      <c r="G109" s="11">
        <v>43800</v>
      </c>
      <c r="H109" s="7" t="s">
        <v>26059</v>
      </c>
    </row>
    <row r="110" spans="1:8" x14ac:dyDescent="0.4">
      <c r="A110" s="7" t="s">
        <v>31720</v>
      </c>
      <c r="C110" s="7" t="s">
        <v>31721</v>
      </c>
      <c r="E110" s="7" t="s">
        <v>31722</v>
      </c>
      <c r="G110" s="11">
        <v>43770</v>
      </c>
      <c r="H110" s="7" t="s">
        <v>31722</v>
      </c>
    </row>
    <row r="111" spans="1:8" x14ac:dyDescent="0.4">
      <c r="A111" s="7" t="s">
        <v>31716</v>
      </c>
      <c r="B111" s="7" t="s">
        <v>31717</v>
      </c>
      <c r="C111" s="7" t="s">
        <v>31718</v>
      </c>
      <c r="D111" s="7" t="s">
        <v>31719</v>
      </c>
      <c r="E111" s="7" t="s">
        <v>24719</v>
      </c>
      <c r="F111" s="7" t="s">
        <v>27902</v>
      </c>
      <c r="G111" s="11">
        <v>43739</v>
      </c>
      <c r="H111" s="7" t="s">
        <v>24719</v>
      </c>
    </row>
    <row r="112" spans="1:8" x14ac:dyDescent="0.4">
      <c r="A112" s="7" t="s">
        <v>31723</v>
      </c>
      <c r="C112" s="7" t="s">
        <v>31724</v>
      </c>
      <c r="D112" s="7" t="s">
        <v>31492</v>
      </c>
      <c r="E112" s="7" t="s">
        <v>26059</v>
      </c>
      <c r="F112" s="7" t="s">
        <v>31725</v>
      </c>
      <c r="G112" s="11">
        <v>43739</v>
      </c>
      <c r="H112" s="7" t="s">
        <v>26059</v>
      </c>
    </row>
    <row r="113" spans="1:8" x14ac:dyDescent="0.4">
      <c r="A113" s="7" t="s">
        <v>31742</v>
      </c>
      <c r="C113" s="7" t="s">
        <v>31743</v>
      </c>
      <c r="D113" s="7" t="s">
        <v>31492</v>
      </c>
      <c r="E113" s="7" t="s">
        <v>26059</v>
      </c>
      <c r="F113" s="7" t="s">
        <v>31744</v>
      </c>
      <c r="G113" s="11">
        <v>43739</v>
      </c>
      <c r="H113" s="7" t="s">
        <v>26059</v>
      </c>
    </row>
    <row r="114" spans="1:8" x14ac:dyDescent="0.4">
      <c r="A114" s="7" t="s">
        <v>31767</v>
      </c>
      <c r="B114" s="7" t="s">
        <v>31768</v>
      </c>
      <c r="C114" s="7" t="s">
        <v>31769</v>
      </c>
      <c r="D114" s="7" t="s">
        <v>31770</v>
      </c>
      <c r="E114" s="7" t="s">
        <v>31771</v>
      </c>
      <c r="F114" s="7" t="s">
        <v>31772</v>
      </c>
      <c r="G114" s="11">
        <v>43739</v>
      </c>
      <c r="H114" s="7" t="s">
        <v>31771</v>
      </c>
    </row>
    <row r="115" spans="1:8" x14ac:dyDescent="0.4">
      <c r="A115" s="7" t="s">
        <v>31697</v>
      </c>
      <c r="C115" s="7" t="s">
        <v>31698</v>
      </c>
      <c r="D115" s="7" t="s">
        <v>31699</v>
      </c>
      <c r="E115" s="7" t="s">
        <v>31700</v>
      </c>
      <c r="F115" s="7" t="s">
        <v>31701</v>
      </c>
      <c r="G115" s="11">
        <v>43709</v>
      </c>
      <c r="H115" s="7" t="s">
        <v>31700</v>
      </c>
    </row>
    <row r="116" spans="1:8" x14ac:dyDescent="0.4">
      <c r="A116" s="7" t="s">
        <v>31726</v>
      </c>
      <c r="C116" s="7" t="s">
        <v>31727</v>
      </c>
      <c r="E116" s="7" t="s">
        <v>715</v>
      </c>
      <c r="G116" s="11">
        <v>43709</v>
      </c>
      <c r="H116" s="7" t="s">
        <v>715</v>
      </c>
    </row>
    <row r="117" spans="1:8" x14ac:dyDescent="0.4">
      <c r="A117" s="7" t="s">
        <v>31669</v>
      </c>
      <c r="B117" s="7" t="s">
        <v>31670</v>
      </c>
      <c r="C117" s="7" t="s">
        <v>31671</v>
      </c>
      <c r="D117" s="7" t="s">
        <v>31672</v>
      </c>
      <c r="E117" s="7" t="s">
        <v>24719</v>
      </c>
      <c r="F117" s="7" t="s">
        <v>31673</v>
      </c>
      <c r="G117" s="11">
        <v>43678</v>
      </c>
      <c r="H117" s="7" t="s">
        <v>24719</v>
      </c>
    </row>
    <row r="118" spans="1:8" x14ac:dyDescent="0.4">
      <c r="A118" s="7" t="s">
        <v>31686</v>
      </c>
      <c r="B118" s="7" t="s">
        <v>31687</v>
      </c>
      <c r="C118" s="7" t="s">
        <v>31688</v>
      </c>
      <c r="E118" s="7" t="s">
        <v>28983</v>
      </c>
      <c r="F118" s="7" t="s">
        <v>31689</v>
      </c>
      <c r="G118" s="11">
        <v>43678</v>
      </c>
      <c r="H118" s="7" t="s">
        <v>28031</v>
      </c>
    </row>
    <row r="119" spans="1:8" x14ac:dyDescent="0.4">
      <c r="A119" s="7" t="s">
        <v>31693</v>
      </c>
      <c r="C119" s="7" t="s">
        <v>31694</v>
      </c>
      <c r="D119" s="7" t="s">
        <v>31695</v>
      </c>
      <c r="E119" s="7" t="s">
        <v>26059</v>
      </c>
      <c r="F119" s="7" t="s">
        <v>31696</v>
      </c>
      <c r="G119" s="11">
        <v>43678</v>
      </c>
      <c r="H119" s="7" t="s">
        <v>26059</v>
      </c>
    </row>
    <row r="120" spans="1:8" x14ac:dyDescent="0.4">
      <c r="A120" s="7" t="s">
        <v>31626</v>
      </c>
      <c r="B120" s="7" t="s">
        <v>31627</v>
      </c>
      <c r="C120" s="7" t="s">
        <v>31628</v>
      </c>
      <c r="E120" s="7" t="s">
        <v>24719</v>
      </c>
      <c r="F120" s="7" t="s">
        <v>31629</v>
      </c>
      <c r="G120" s="11">
        <v>43647</v>
      </c>
      <c r="H120" s="7" t="s">
        <v>24719</v>
      </c>
    </row>
    <row r="121" spans="1:8" x14ac:dyDescent="0.4">
      <c r="A121" s="7" t="s">
        <v>31638</v>
      </c>
      <c r="C121" s="7" t="s">
        <v>31639</v>
      </c>
      <c r="E121" s="7" t="s">
        <v>31640</v>
      </c>
      <c r="G121" s="11">
        <v>43647</v>
      </c>
      <c r="H121" s="7" t="s">
        <v>25378</v>
      </c>
    </row>
    <row r="122" spans="1:8" x14ac:dyDescent="0.4">
      <c r="A122" s="7" t="s">
        <v>31682</v>
      </c>
      <c r="B122" s="7" t="s">
        <v>31683</v>
      </c>
      <c r="C122" s="7" t="s">
        <v>31684</v>
      </c>
      <c r="E122" s="7" t="s">
        <v>28983</v>
      </c>
      <c r="F122" s="7" t="s">
        <v>31685</v>
      </c>
      <c r="G122" s="11">
        <v>43647</v>
      </c>
      <c r="H122" s="7" t="s">
        <v>28031</v>
      </c>
    </row>
    <row r="123" spans="1:8" x14ac:dyDescent="0.4">
      <c r="A123" s="7" t="s">
        <v>32133</v>
      </c>
      <c r="C123" s="7" t="s">
        <v>30077</v>
      </c>
      <c r="D123" s="7" t="s">
        <v>32134</v>
      </c>
      <c r="E123" s="7" t="s">
        <v>15667</v>
      </c>
      <c r="F123" s="7" t="s">
        <v>32135</v>
      </c>
      <c r="G123" s="11">
        <v>43647</v>
      </c>
      <c r="H123" s="7" t="s">
        <v>15667</v>
      </c>
    </row>
    <row r="124" spans="1:8" x14ac:dyDescent="0.4">
      <c r="A124" s="7" t="s">
        <v>32172</v>
      </c>
      <c r="B124" s="7" t="s">
        <v>32173</v>
      </c>
      <c r="C124" s="7" t="s">
        <v>32174</v>
      </c>
      <c r="D124" s="7" t="s">
        <v>32175</v>
      </c>
      <c r="E124" s="7" t="s">
        <v>32176</v>
      </c>
      <c r="G124" s="11">
        <v>43647</v>
      </c>
      <c r="H124" s="7" t="s">
        <v>32176</v>
      </c>
    </row>
    <row r="125" spans="1:8" x14ac:dyDescent="0.4">
      <c r="A125" s="7" t="s">
        <v>31588</v>
      </c>
      <c r="C125" s="7" t="s">
        <v>31589</v>
      </c>
      <c r="D125" s="7" t="s">
        <v>28267</v>
      </c>
      <c r="E125" s="7" t="s">
        <v>31392</v>
      </c>
      <c r="F125" s="7" t="s">
        <v>31590</v>
      </c>
      <c r="G125" s="11">
        <v>43617</v>
      </c>
      <c r="H125" s="7" t="s">
        <v>31591</v>
      </c>
    </row>
    <row r="126" spans="1:8" x14ac:dyDescent="0.4">
      <c r="A126" s="7" t="s">
        <v>31603</v>
      </c>
      <c r="B126" s="7" t="s">
        <v>31604</v>
      </c>
      <c r="C126" s="7" t="s">
        <v>31605</v>
      </c>
      <c r="D126" s="7" t="s">
        <v>31606</v>
      </c>
      <c r="E126" s="7" t="s">
        <v>24719</v>
      </c>
      <c r="F126" s="7" t="s">
        <v>31607</v>
      </c>
      <c r="G126" s="11">
        <v>43617</v>
      </c>
      <c r="H126" s="7" t="s">
        <v>24719</v>
      </c>
    </row>
    <row r="127" spans="1:8" x14ac:dyDescent="0.4">
      <c r="A127" s="7" t="s">
        <v>31615</v>
      </c>
      <c r="C127" s="7" t="s">
        <v>31616</v>
      </c>
      <c r="D127" s="7" t="s">
        <v>31617</v>
      </c>
      <c r="E127" s="7" t="s">
        <v>26059</v>
      </c>
      <c r="F127" s="7" t="s">
        <v>31618</v>
      </c>
      <c r="G127" s="11">
        <v>43617</v>
      </c>
      <c r="H127" s="7" t="s">
        <v>26059</v>
      </c>
    </row>
    <row r="128" spans="1:8" x14ac:dyDescent="0.4">
      <c r="A128" s="7" t="s">
        <v>31630</v>
      </c>
      <c r="B128" s="7" t="s">
        <v>31631</v>
      </c>
      <c r="C128" s="7" t="s">
        <v>31632</v>
      </c>
      <c r="E128" s="7" t="s">
        <v>26076</v>
      </c>
      <c r="F128" s="7" t="s">
        <v>27587</v>
      </c>
      <c r="G128" s="11">
        <v>43617</v>
      </c>
      <c r="H128" s="7" t="s">
        <v>26076</v>
      </c>
    </row>
    <row r="129" spans="1:8" x14ac:dyDescent="0.4">
      <c r="A129" s="7" t="s">
        <v>31656</v>
      </c>
      <c r="B129" s="7" t="s">
        <v>31657</v>
      </c>
      <c r="C129" s="7" t="s">
        <v>31658</v>
      </c>
      <c r="E129" s="7" t="s">
        <v>24719</v>
      </c>
      <c r="F129" s="7" t="s">
        <v>31659</v>
      </c>
      <c r="G129" s="11">
        <v>43617</v>
      </c>
      <c r="H129" s="7" t="s">
        <v>24719</v>
      </c>
    </row>
    <row r="130" spans="1:8" x14ac:dyDescent="0.4">
      <c r="A130" s="7" t="s">
        <v>31660</v>
      </c>
      <c r="B130" s="7" t="s">
        <v>31661</v>
      </c>
      <c r="C130" s="7" t="s">
        <v>31662</v>
      </c>
      <c r="D130" s="7" t="s">
        <v>31663</v>
      </c>
      <c r="E130" s="7" t="s">
        <v>24719</v>
      </c>
      <c r="F130" s="7" t="s">
        <v>31664</v>
      </c>
      <c r="G130" s="11">
        <v>43617</v>
      </c>
      <c r="H130" s="7" t="s">
        <v>24719</v>
      </c>
    </row>
    <row r="131" spans="1:8" x14ac:dyDescent="0.4">
      <c r="A131" s="7" t="s">
        <v>31674</v>
      </c>
      <c r="B131" s="7" t="s">
        <v>31675</v>
      </c>
      <c r="C131" s="7" t="s">
        <v>31676</v>
      </c>
      <c r="E131" s="7" t="s">
        <v>26076</v>
      </c>
      <c r="F131" s="7" t="s">
        <v>31677</v>
      </c>
      <c r="G131" s="11">
        <v>43617</v>
      </c>
      <c r="H131" s="7" t="s">
        <v>26076</v>
      </c>
    </row>
    <row r="132" spans="1:8" x14ac:dyDescent="0.4">
      <c r="A132" s="7" t="s">
        <v>31678</v>
      </c>
      <c r="B132" s="7" t="s">
        <v>31679</v>
      </c>
      <c r="C132" s="7" t="s">
        <v>31680</v>
      </c>
      <c r="E132" s="7" t="s">
        <v>26076</v>
      </c>
      <c r="F132" s="7" t="s">
        <v>31681</v>
      </c>
      <c r="G132" s="11">
        <v>43617</v>
      </c>
      <c r="H132" s="7" t="s">
        <v>26076</v>
      </c>
    </row>
    <row r="133" spans="1:8" x14ac:dyDescent="0.4">
      <c r="A133" s="7" t="s">
        <v>31690</v>
      </c>
      <c r="C133" s="7" t="s">
        <v>31691</v>
      </c>
      <c r="E133" s="7" t="s">
        <v>19008</v>
      </c>
      <c r="F133" s="7" t="s">
        <v>31692</v>
      </c>
      <c r="G133" s="11">
        <v>43617</v>
      </c>
      <c r="H133" s="7" t="s">
        <v>19008</v>
      </c>
    </row>
    <row r="134" spans="1:8" x14ac:dyDescent="0.4">
      <c r="A134" s="7" t="s">
        <v>31712</v>
      </c>
      <c r="C134" s="7" t="s">
        <v>31713</v>
      </c>
      <c r="E134" s="7" t="s">
        <v>31714</v>
      </c>
      <c r="F134" s="7" t="s">
        <v>31715</v>
      </c>
      <c r="G134" s="11">
        <v>43617</v>
      </c>
      <c r="H134" s="7" t="s">
        <v>31714</v>
      </c>
    </row>
    <row r="135" spans="1:8" x14ac:dyDescent="0.4">
      <c r="A135" s="7" t="s">
        <v>31619</v>
      </c>
      <c r="C135" s="7" t="s">
        <v>31620</v>
      </c>
      <c r="D135" s="7" t="s">
        <v>31621</v>
      </c>
      <c r="E135" s="7" t="s">
        <v>14</v>
      </c>
      <c r="F135" s="7" t="s">
        <v>31622</v>
      </c>
      <c r="G135" s="11">
        <v>43586</v>
      </c>
      <c r="H135" s="7" t="s">
        <v>14</v>
      </c>
    </row>
    <row r="136" spans="1:8" x14ac:dyDescent="0.4">
      <c r="A136" s="7" t="s">
        <v>31633</v>
      </c>
      <c r="B136" s="7" t="s">
        <v>31634</v>
      </c>
      <c r="C136" s="7" t="s">
        <v>31635</v>
      </c>
      <c r="D136" s="7" t="s">
        <v>31636</v>
      </c>
      <c r="E136" s="7" t="s">
        <v>28731</v>
      </c>
      <c r="F136" s="7" t="s">
        <v>31637</v>
      </c>
      <c r="G136" s="11">
        <v>43586</v>
      </c>
      <c r="H136" s="7" t="s">
        <v>28731</v>
      </c>
    </row>
    <row r="137" spans="1:8" x14ac:dyDescent="0.4">
      <c r="A137" s="7" t="s">
        <v>31745</v>
      </c>
      <c r="C137" s="7" t="s">
        <v>31746</v>
      </c>
      <c r="E137" s="7" t="s">
        <v>31431</v>
      </c>
      <c r="G137" s="11">
        <v>43556</v>
      </c>
      <c r="H137" s="7" t="s">
        <v>31431</v>
      </c>
    </row>
    <row r="138" spans="1:8" x14ac:dyDescent="0.4">
      <c r="A138" s="7" t="s">
        <v>31519</v>
      </c>
      <c r="B138" s="7" t="s">
        <v>31520</v>
      </c>
      <c r="C138" s="7" t="s">
        <v>25337</v>
      </c>
      <c r="D138" s="7" t="s">
        <v>31521</v>
      </c>
      <c r="E138" s="7" t="s">
        <v>24717</v>
      </c>
      <c r="F138" s="7" t="s">
        <v>31522</v>
      </c>
      <c r="G138" s="11">
        <v>43525</v>
      </c>
      <c r="H138" s="7" t="s">
        <v>24717</v>
      </c>
    </row>
    <row r="139" spans="1:8" x14ac:dyDescent="0.4">
      <c r="A139" s="7" t="s">
        <v>31523</v>
      </c>
      <c r="B139" s="7" t="s">
        <v>31524</v>
      </c>
      <c r="C139" s="7" t="s">
        <v>31525</v>
      </c>
      <c r="D139" s="7" t="s">
        <v>31526</v>
      </c>
      <c r="E139" s="7" t="s">
        <v>24717</v>
      </c>
      <c r="F139" s="7" t="s">
        <v>31527</v>
      </c>
      <c r="G139" s="11">
        <v>43525</v>
      </c>
      <c r="H139" s="7" t="s">
        <v>24717</v>
      </c>
    </row>
    <row r="140" spans="1:8" x14ac:dyDescent="0.4">
      <c r="A140" s="7" t="s">
        <v>31528</v>
      </c>
      <c r="B140" s="7" t="s">
        <v>31529</v>
      </c>
      <c r="C140" s="7" t="s">
        <v>31530</v>
      </c>
      <c r="E140" s="7" t="s">
        <v>26621</v>
      </c>
      <c r="F140" s="7" t="s">
        <v>31531</v>
      </c>
      <c r="G140" s="11">
        <v>43525</v>
      </c>
      <c r="H140" s="7" t="s">
        <v>24719</v>
      </c>
    </row>
    <row r="141" spans="1:8" x14ac:dyDescent="0.4">
      <c r="A141" s="7" t="s">
        <v>31532</v>
      </c>
      <c r="B141" s="7" t="s">
        <v>31533</v>
      </c>
      <c r="C141" s="7" t="s">
        <v>31534</v>
      </c>
      <c r="E141" s="7" t="s">
        <v>26621</v>
      </c>
      <c r="F141" s="7" t="s">
        <v>31535</v>
      </c>
      <c r="G141" s="11">
        <v>43525</v>
      </c>
      <c r="H141" s="7" t="s">
        <v>26621</v>
      </c>
    </row>
    <row r="142" spans="1:8" x14ac:dyDescent="0.4">
      <c r="A142" s="7" t="s">
        <v>31536</v>
      </c>
      <c r="B142" s="7" t="s">
        <v>31537</v>
      </c>
      <c r="C142" s="7" t="s">
        <v>31538</v>
      </c>
      <c r="D142" s="7" t="s">
        <v>31539</v>
      </c>
      <c r="E142" s="7" t="s">
        <v>31540</v>
      </c>
      <c r="F142" s="7" t="s">
        <v>26299</v>
      </c>
      <c r="G142" s="11">
        <v>43525</v>
      </c>
      <c r="H142" s="7" t="s">
        <v>31540</v>
      </c>
    </row>
    <row r="143" spans="1:8" x14ac:dyDescent="0.4">
      <c r="A143" s="7" t="s">
        <v>31541</v>
      </c>
      <c r="B143" s="7" t="s">
        <v>31542</v>
      </c>
      <c r="C143" s="7" t="s">
        <v>31543</v>
      </c>
      <c r="E143" s="7" t="s">
        <v>31540</v>
      </c>
      <c r="F143" s="7" t="s">
        <v>31544</v>
      </c>
      <c r="G143" s="11">
        <v>43525</v>
      </c>
      <c r="H143" s="7" t="s">
        <v>31540</v>
      </c>
    </row>
    <row r="144" spans="1:8" x14ac:dyDescent="0.4">
      <c r="A144" s="7" t="s">
        <v>31545</v>
      </c>
      <c r="B144" s="7" t="s">
        <v>31546</v>
      </c>
      <c r="C144" s="7" t="s">
        <v>31547</v>
      </c>
      <c r="E144" s="7" t="s">
        <v>24717</v>
      </c>
      <c r="F144" s="7" t="s">
        <v>31548</v>
      </c>
      <c r="G144" s="11">
        <v>43525</v>
      </c>
      <c r="H144" s="7" t="s">
        <v>24717</v>
      </c>
    </row>
    <row r="145" spans="1:8" x14ac:dyDescent="0.4">
      <c r="A145" s="7" t="s">
        <v>31559</v>
      </c>
      <c r="B145" s="7" t="s">
        <v>31560</v>
      </c>
      <c r="C145" s="7" t="s">
        <v>31561</v>
      </c>
      <c r="D145" s="7" t="s">
        <v>31562</v>
      </c>
      <c r="E145" s="7" t="s">
        <v>31176</v>
      </c>
      <c r="F145" s="7" t="s">
        <v>31563</v>
      </c>
      <c r="G145" s="11">
        <v>43525</v>
      </c>
      <c r="H145" s="7" t="s">
        <v>31176</v>
      </c>
    </row>
    <row r="146" spans="1:8" x14ac:dyDescent="0.4">
      <c r="A146" s="7" t="s">
        <v>31571</v>
      </c>
      <c r="B146" s="7" t="s">
        <v>31572</v>
      </c>
      <c r="C146" s="7" t="s">
        <v>31573</v>
      </c>
      <c r="E146" s="7" t="s">
        <v>31574</v>
      </c>
      <c r="F146" s="7" t="s">
        <v>31575</v>
      </c>
      <c r="G146" s="11">
        <v>43525</v>
      </c>
      <c r="H146" s="7" t="s">
        <v>31574</v>
      </c>
    </row>
    <row r="147" spans="1:8" x14ac:dyDescent="0.4">
      <c r="A147" s="7" t="s">
        <v>31576</v>
      </c>
      <c r="B147" s="7" t="s">
        <v>31577</v>
      </c>
      <c r="C147" s="7" t="s">
        <v>31578</v>
      </c>
      <c r="D147" s="7" t="s">
        <v>30584</v>
      </c>
      <c r="E147" s="7" t="s">
        <v>25066</v>
      </c>
      <c r="F147" s="7" t="s">
        <v>31579</v>
      </c>
      <c r="G147" s="11">
        <v>43525</v>
      </c>
      <c r="H147" s="7" t="s">
        <v>31052</v>
      </c>
    </row>
    <row r="148" spans="1:8" x14ac:dyDescent="0.4">
      <c r="A148" s="7" t="s">
        <v>31580</v>
      </c>
      <c r="B148" s="7" t="s">
        <v>31581</v>
      </c>
      <c r="C148" s="7" t="s">
        <v>31582</v>
      </c>
      <c r="E148" s="7" t="s">
        <v>25066</v>
      </c>
      <c r="F148" s="7" t="s">
        <v>31583</v>
      </c>
      <c r="G148" s="11">
        <v>43525</v>
      </c>
      <c r="H148" s="7" t="s">
        <v>25066</v>
      </c>
    </row>
    <row r="149" spans="1:8" x14ac:dyDescent="0.4">
      <c r="A149" s="7" t="s">
        <v>31584</v>
      </c>
      <c r="C149" s="7" t="s">
        <v>31585</v>
      </c>
      <c r="D149" s="7" t="s">
        <v>31586</v>
      </c>
      <c r="E149" s="7" t="s">
        <v>26948</v>
      </c>
      <c r="F149" s="7" t="s">
        <v>31587</v>
      </c>
      <c r="G149" s="11">
        <v>43525</v>
      </c>
      <c r="H149" s="7" t="s">
        <v>26948</v>
      </c>
    </row>
    <row r="150" spans="1:8" x14ac:dyDescent="0.4">
      <c r="A150" s="7" t="s">
        <v>31592</v>
      </c>
      <c r="B150" s="7" t="s">
        <v>31593</v>
      </c>
      <c r="C150" s="7" t="s">
        <v>31594</v>
      </c>
      <c r="D150" s="7" t="s">
        <v>31539</v>
      </c>
      <c r="E150" s="7" t="s">
        <v>24719</v>
      </c>
      <c r="F150" s="7" t="s">
        <v>26299</v>
      </c>
      <c r="G150" s="11">
        <v>43525</v>
      </c>
      <c r="H150" s="7" t="s">
        <v>24719</v>
      </c>
    </row>
    <row r="151" spans="1:8" x14ac:dyDescent="0.4">
      <c r="A151" s="7" t="s">
        <v>31595</v>
      </c>
      <c r="B151" s="7" t="s">
        <v>31596</v>
      </c>
      <c r="C151" s="7" t="s">
        <v>31597</v>
      </c>
      <c r="E151" s="7" t="s">
        <v>24719</v>
      </c>
      <c r="F151" s="7" t="s">
        <v>26299</v>
      </c>
      <c r="G151" s="11">
        <v>43525</v>
      </c>
      <c r="H151" s="7" t="s">
        <v>24719</v>
      </c>
    </row>
    <row r="152" spans="1:8" x14ac:dyDescent="0.4">
      <c r="A152" s="7" t="s">
        <v>31598</v>
      </c>
      <c r="B152" s="7" t="s">
        <v>31599</v>
      </c>
      <c r="C152" s="7" t="s">
        <v>31600</v>
      </c>
      <c r="E152" s="7" t="s">
        <v>31601</v>
      </c>
      <c r="F152" s="7" t="s">
        <v>31602</v>
      </c>
      <c r="G152" s="11">
        <v>43525</v>
      </c>
      <c r="H152" s="7" t="s">
        <v>31601</v>
      </c>
    </row>
    <row r="153" spans="1:8" x14ac:dyDescent="0.4">
      <c r="A153" s="7" t="s">
        <v>31608</v>
      </c>
      <c r="C153" s="7" t="s">
        <v>31609</v>
      </c>
      <c r="D153" s="7" t="s">
        <v>31610</v>
      </c>
      <c r="E153" s="7" t="s">
        <v>31611</v>
      </c>
      <c r="G153" s="11">
        <v>43525</v>
      </c>
      <c r="H153" s="7" t="s">
        <v>31611</v>
      </c>
    </row>
    <row r="154" spans="1:8" x14ac:dyDescent="0.4">
      <c r="A154" s="7" t="s">
        <v>31612</v>
      </c>
      <c r="C154" s="7" t="s">
        <v>31613</v>
      </c>
      <c r="E154" s="7" t="s">
        <v>31611</v>
      </c>
      <c r="F154" s="7" t="s">
        <v>31614</v>
      </c>
      <c r="G154" s="11">
        <v>43525</v>
      </c>
      <c r="H154" s="7" t="s">
        <v>31611</v>
      </c>
    </row>
    <row r="155" spans="1:8" x14ac:dyDescent="0.4">
      <c r="A155" s="7" t="s">
        <v>31623</v>
      </c>
      <c r="C155" s="7" t="s">
        <v>31624</v>
      </c>
      <c r="D155" s="7" t="s">
        <v>31625</v>
      </c>
      <c r="E155" s="7" t="s">
        <v>26522</v>
      </c>
      <c r="G155" s="11">
        <v>43525</v>
      </c>
      <c r="H155" s="7" t="s">
        <v>26522</v>
      </c>
    </row>
    <row r="156" spans="1:8" x14ac:dyDescent="0.4">
      <c r="A156" s="7" t="s">
        <v>31641</v>
      </c>
      <c r="B156" s="7" t="s">
        <v>31642</v>
      </c>
      <c r="C156" s="7" t="s">
        <v>31643</v>
      </c>
      <c r="D156" s="7" t="s">
        <v>31644</v>
      </c>
      <c r="E156" s="7" t="s">
        <v>24719</v>
      </c>
      <c r="F156" s="7" t="s">
        <v>31645</v>
      </c>
      <c r="G156" s="11">
        <v>43525</v>
      </c>
      <c r="H156" s="7" t="s">
        <v>24719</v>
      </c>
    </row>
    <row r="157" spans="1:8" x14ac:dyDescent="0.4">
      <c r="A157" s="7" t="s">
        <v>31646</v>
      </c>
      <c r="B157" s="7" t="s">
        <v>31647</v>
      </c>
      <c r="C157" s="7" t="s">
        <v>31648</v>
      </c>
      <c r="D157" s="7" t="s">
        <v>31649</v>
      </c>
      <c r="E157" s="7" t="s">
        <v>24719</v>
      </c>
      <c r="F157" s="7" t="s">
        <v>31650</v>
      </c>
      <c r="G157" s="11">
        <v>43525</v>
      </c>
      <c r="H157" s="7" t="s">
        <v>24719</v>
      </c>
    </row>
    <row r="158" spans="1:8" x14ac:dyDescent="0.4">
      <c r="A158" s="7" t="s">
        <v>31651</v>
      </c>
      <c r="B158" s="7" t="s">
        <v>31652</v>
      </c>
      <c r="C158" s="7" t="s">
        <v>31653</v>
      </c>
      <c r="D158" s="7" t="s">
        <v>31654</v>
      </c>
      <c r="E158" s="7" t="s">
        <v>24719</v>
      </c>
      <c r="F158" s="7" t="s">
        <v>31655</v>
      </c>
      <c r="G158" s="11">
        <v>43525</v>
      </c>
      <c r="H158" s="7" t="s">
        <v>24719</v>
      </c>
    </row>
    <row r="159" spans="1:8" x14ac:dyDescent="0.4">
      <c r="A159" s="7" t="s">
        <v>31665</v>
      </c>
      <c r="B159" s="7" t="s">
        <v>31666</v>
      </c>
      <c r="C159" s="7" t="s">
        <v>31667</v>
      </c>
      <c r="E159" s="7" t="s">
        <v>24719</v>
      </c>
      <c r="F159" s="7" t="s">
        <v>31668</v>
      </c>
      <c r="G159" s="11">
        <v>43525</v>
      </c>
      <c r="H159" s="7" t="s">
        <v>24719</v>
      </c>
    </row>
    <row r="160" spans="1:8" x14ac:dyDescent="0.4">
      <c r="A160" s="7" t="s">
        <v>31702</v>
      </c>
      <c r="C160" s="7" t="s">
        <v>31703</v>
      </c>
      <c r="D160" s="7" t="s">
        <v>31704</v>
      </c>
      <c r="E160" s="7" t="s">
        <v>31705</v>
      </c>
      <c r="F160" s="7" t="s">
        <v>31706</v>
      </c>
      <c r="G160" s="11">
        <v>43525</v>
      </c>
      <c r="H160" s="7" t="s">
        <v>31707</v>
      </c>
    </row>
    <row r="161" spans="1:8" x14ac:dyDescent="0.4">
      <c r="A161" s="7" t="s">
        <v>31708</v>
      </c>
      <c r="C161" s="7" t="s">
        <v>31709</v>
      </c>
      <c r="D161" s="7" t="s">
        <v>30127</v>
      </c>
      <c r="E161" s="7" t="s">
        <v>31710</v>
      </c>
      <c r="F161" s="7" t="s">
        <v>31711</v>
      </c>
      <c r="G161" s="11">
        <v>43525</v>
      </c>
      <c r="H161" s="7" t="s">
        <v>31710</v>
      </c>
    </row>
    <row r="162" spans="1:8" x14ac:dyDescent="0.4">
      <c r="A162" s="7" t="s">
        <v>31773</v>
      </c>
      <c r="B162" s="7" t="s">
        <v>31774</v>
      </c>
      <c r="C162" s="7" t="s">
        <v>31775</v>
      </c>
      <c r="D162" s="7" t="s">
        <v>31776</v>
      </c>
      <c r="E162" s="7" t="s">
        <v>16270</v>
      </c>
      <c r="F162" s="7" t="s">
        <v>31777</v>
      </c>
      <c r="G162" s="11">
        <v>43525</v>
      </c>
      <c r="H162" s="7" t="s">
        <v>16270</v>
      </c>
    </row>
    <row r="163" spans="1:8" x14ac:dyDescent="0.4">
      <c r="A163" s="7" t="s">
        <v>29680</v>
      </c>
      <c r="C163" s="7" t="s">
        <v>29112</v>
      </c>
      <c r="D163" s="7" t="s">
        <v>29681</v>
      </c>
      <c r="E163" s="7" t="s">
        <v>29113</v>
      </c>
      <c r="G163" s="11">
        <v>43497</v>
      </c>
      <c r="H163" s="7" t="s">
        <v>29113</v>
      </c>
    </row>
    <row r="164" spans="1:8" x14ac:dyDescent="0.4">
      <c r="A164" s="7" t="s">
        <v>31504</v>
      </c>
      <c r="B164" s="7" t="s">
        <v>31505</v>
      </c>
      <c r="C164" s="7" t="s">
        <v>31506</v>
      </c>
      <c r="D164" s="7" t="s">
        <v>31507</v>
      </c>
      <c r="E164" s="7" t="s">
        <v>24719</v>
      </c>
      <c r="F164" s="7" t="s">
        <v>31508</v>
      </c>
      <c r="G164" s="11">
        <v>43497</v>
      </c>
      <c r="H164" s="7" t="s">
        <v>24719</v>
      </c>
    </row>
    <row r="165" spans="1:8" x14ac:dyDescent="0.4">
      <c r="A165" s="7" t="s">
        <v>31515</v>
      </c>
      <c r="C165" s="7" t="s">
        <v>31516</v>
      </c>
      <c r="D165" s="7" t="s">
        <v>31517</v>
      </c>
      <c r="E165" s="7" t="s">
        <v>26059</v>
      </c>
      <c r="F165" s="7" t="s">
        <v>31518</v>
      </c>
      <c r="G165" s="11">
        <v>43497</v>
      </c>
      <c r="H165" s="7" t="s">
        <v>26059</v>
      </c>
    </row>
    <row r="166" spans="1:8" x14ac:dyDescent="0.4">
      <c r="A166" s="7" t="s">
        <v>31554</v>
      </c>
      <c r="B166" s="7" t="s">
        <v>31555</v>
      </c>
      <c r="C166" s="7" t="s">
        <v>31556</v>
      </c>
      <c r="D166" s="7" t="s">
        <v>31557</v>
      </c>
      <c r="E166" s="7" t="s">
        <v>6359</v>
      </c>
      <c r="F166" s="7" t="s">
        <v>31558</v>
      </c>
      <c r="G166" s="11">
        <v>43497</v>
      </c>
      <c r="H166" s="7" t="s">
        <v>6359</v>
      </c>
    </row>
    <row r="167" spans="1:8" x14ac:dyDescent="0.4">
      <c r="A167" s="7" t="s">
        <v>31446</v>
      </c>
      <c r="B167" s="7" t="s">
        <v>31447</v>
      </c>
      <c r="C167" s="7" t="s">
        <v>31448</v>
      </c>
      <c r="E167" s="7" t="s">
        <v>24719</v>
      </c>
      <c r="F167" s="7" t="s">
        <v>31449</v>
      </c>
      <c r="G167" s="11">
        <v>43435</v>
      </c>
      <c r="H167" s="7" t="s">
        <v>24719</v>
      </c>
    </row>
    <row r="168" spans="1:8" x14ac:dyDescent="0.4">
      <c r="A168" s="7" t="s">
        <v>31482</v>
      </c>
      <c r="B168" s="7" t="s">
        <v>31483</v>
      </c>
      <c r="C168" s="7" t="s">
        <v>31484</v>
      </c>
      <c r="E168" s="7" t="s">
        <v>24719</v>
      </c>
      <c r="F168" s="7" t="s">
        <v>31485</v>
      </c>
      <c r="G168" s="11">
        <v>43435</v>
      </c>
      <c r="H168" s="7" t="s">
        <v>24719</v>
      </c>
    </row>
    <row r="169" spans="1:8" x14ac:dyDescent="0.4">
      <c r="A169" s="7" t="s">
        <v>31509</v>
      </c>
      <c r="B169" s="7" t="s">
        <v>31510</v>
      </c>
      <c r="C169" s="7" t="s">
        <v>31511</v>
      </c>
      <c r="E169" s="7" t="s">
        <v>28418</v>
      </c>
      <c r="G169" s="11">
        <v>43435</v>
      </c>
      <c r="H169" s="7" t="s">
        <v>28418</v>
      </c>
    </row>
    <row r="170" spans="1:8" x14ac:dyDescent="0.4">
      <c r="A170" s="7" t="s">
        <v>31512</v>
      </c>
      <c r="C170" s="7" t="s">
        <v>31513</v>
      </c>
      <c r="D170" s="7" t="s">
        <v>31514</v>
      </c>
      <c r="E170" s="7" t="s">
        <v>22985</v>
      </c>
      <c r="G170" s="11">
        <v>43435</v>
      </c>
      <c r="H170" s="7" t="s">
        <v>22985</v>
      </c>
    </row>
    <row r="171" spans="1:8" x14ac:dyDescent="0.4">
      <c r="A171" s="7" t="s">
        <v>31442</v>
      </c>
      <c r="B171" s="7" t="s">
        <v>31443</v>
      </c>
      <c r="C171" s="7" t="s">
        <v>31444</v>
      </c>
      <c r="E171" s="7" t="s">
        <v>24719</v>
      </c>
      <c r="F171" s="7" t="s">
        <v>31445</v>
      </c>
      <c r="G171" s="11">
        <v>43405</v>
      </c>
      <c r="H171" s="7" t="s">
        <v>24719</v>
      </c>
    </row>
    <row r="172" spans="1:8" x14ac:dyDescent="0.4">
      <c r="A172" s="7" t="s">
        <v>31454</v>
      </c>
      <c r="C172" s="7" t="s">
        <v>31455</v>
      </c>
      <c r="D172" s="7" t="s">
        <v>31456</v>
      </c>
      <c r="E172" s="7" t="s">
        <v>30521</v>
      </c>
      <c r="F172" s="7" t="s">
        <v>31457</v>
      </c>
      <c r="G172" s="11">
        <v>43405</v>
      </c>
      <c r="H172" s="7" t="s">
        <v>30521</v>
      </c>
    </row>
    <row r="173" spans="1:8" x14ac:dyDescent="0.4">
      <c r="A173" s="7" t="s">
        <v>31474</v>
      </c>
      <c r="B173" s="7" t="s">
        <v>31475</v>
      </c>
      <c r="C173" s="7" t="s">
        <v>31476</v>
      </c>
      <c r="D173" s="7" t="s">
        <v>31477</v>
      </c>
      <c r="E173" s="7" t="s">
        <v>26059</v>
      </c>
      <c r="G173" s="11">
        <v>43405</v>
      </c>
      <c r="H173" s="7" t="s">
        <v>26059</v>
      </c>
    </row>
    <row r="174" spans="1:8" x14ac:dyDescent="0.4">
      <c r="A174" s="7" t="s">
        <v>31478</v>
      </c>
      <c r="C174" s="7" t="s">
        <v>31479</v>
      </c>
      <c r="D174" s="7" t="s">
        <v>31480</v>
      </c>
      <c r="E174" s="7" t="s">
        <v>31481</v>
      </c>
      <c r="G174" s="11">
        <v>43405</v>
      </c>
      <c r="H174" s="7" t="s">
        <v>31481</v>
      </c>
    </row>
    <row r="175" spans="1:8" x14ac:dyDescent="0.4">
      <c r="A175" s="7" t="s">
        <v>31494</v>
      </c>
      <c r="B175" s="7" t="s">
        <v>31495</v>
      </c>
      <c r="C175" s="7" t="s">
        <v>31496</v>
      </c>
      <c r="D175" s="7" t="s">
        <v>31497</v>
      </c>
      <c r="E175" s="7" t="s">
        <v>31498</v>
      </c>
      <c r="G175" s="11">
        <v>43405</v>
      </c>
      <c r="H175" s="7" t="s">
        <v>31499</v>
      </c>
    </row>
    <row r="176" spans="1:8" x14ac:dyDescent="0.4">
      <c r="A176" s="7" t="s">
        <v>31408</v>
      </c>
      <c r="B176" s="7" t="s">
        <v>31409</v>
      </c>
      <c r="C176" s="7" t="s">
        <v>31410</v>
      </c>
      <c r="E176" s="7" t="s">
        <v>24719</v>
      </c>
      <c r="F176" s="7" t="s">
        <v>31344</v>
      </c>
      <c r="G176" s="11">
        <v>43374</v>
      </c>
      <c r="H176" s="7" t="s">
        <v>24719</v>
      </c>
    </row>
    <row r="177" spans="1:8" x14ac:dyDescent="0.4">
      <c r="A177" s="7" t="s">
        <v>31486</v>
      </c>
      <c r="C177" s="7" t="s">
        <v>31487</v>
      </c>
      <c r="D177" s="7" t="s">
        <v>31488</v>
      </c>
      <c r="E177" s="7" t="s">
        <v>26059</v>
      </c>
      <c r="F177" s="7" t="s">
        <v>31489</v>
      </c>
      <c r="G177" s="11">
        <v>43374</v>
      </c>
      <c r="H177" s="7" t="s">
        <v>26059</v>
      </c>
    </row>
    <row r="178" spans="1:8" x14ac:dyDescent="0.4">
      <c r="A178" s="7" t="s">
        <v>31490</v>
      </c>
      <c r="C178" s="7" t="s">
        <v>31491</v>
      </c>
      <c r="D178" s="7" t="s">
        <v>31492</v>
      </c>
      <c r="E178" s="7" t="s">
        <v>26059</v>
      </c>
      <c r="F178" s="7" t="s">
        <v>31493</v>
      </c>
      <c r="G178" s="11">
        <v>43374</v>
      </c>
      <c r="H178" s="7" t="s">
        <v>26059</v>
      </c>
    </row>
    <row r="179" spans="1:8" x14ac:dyDescent="0.4">
      <c r="A179" s="7" t="s">
        <v>31398</v>
      </c>
      <c r="B179" s="7" t="s">
        <v>31399</v>
      </c>
      <c r="C179" s="7" t="s">
        <v>31400</v>
      </c>
      <c r="D179" s="7" t="s">
        <v>31401</v>
      </c>
      <c r="E179" s="7" t="s">
        <v>24719</v>
      </c>
      <c r="F179" s="7" t="s">
        <v>31402</v>
      </c>
      <c r="G179" s="11">
        <v>43344</v>
      </c>
      <c r="H179" s="7" t="s">
        <v>24719</v>
      </c>
    </row>
    <row r="180" spans="1:8" x14ac:dyDescent="0.4">
      <c r="A180" s="7" t="s">
        <v>31403</v>
      </c>
      <c r="B180" s="7" t="s">
        <v>31404</v>
      </c>
      <c r="C180" s="7" t="s">
        <v>31405</v>
      </c>
      <c r="D180" s="7" t="s">
        <v>31406</v>
      </c>
      <c r="E180" s="7" t="s">
        <v>24719</v>
      </c>
      <c r="F180" s="7" t="s">
        <v>31407</v>
      </c>
      <c r="G180" s="11">
        <v>43344</v>
      </c>
      <c r="H180" s="7" t="s">
        <v>24719</v>
      </c>
    </row>
    <row r="181" spans="1:8" x14ac:dyDescent="0.4">
      <c r="A181" s="7" t="s">
        <v>31450</v>
      </c>
      <c r="B181" s="7" t="s">
        <v>31451</v>
      </c>
      <c r="C181" s="7" t="s">
        <v>31452</v>
      </c>
      <c r="D181" s="7" t="s">
        <v>31453</v>
      </c>
      <c r="E181" s="7" t="s">
        <v>28081</v>
      </c>
      <c r="G181" s="11">
        <v>43344</v>
      </c>
      <c r="H181" s="7" t="s">
        <v>28081</v>
      </c>
    </row>
    <row r="182" spans="1:8" x14ac:dyDescent="0.4">
      <c r="A182" s="7" t="s">
        <v>31458</v>
      </c>
      <c r="B182" s="7" t="s">
        <v>31451</v>
      </c>
      <c r="C182" s="7" t="s">
        <v>31459</v>
      </c>
      <c r="D182" s="7" t="s">
        <v>31460</v>
      </c>
      <c r="E182" s="7" t="s">
        <v>31461</v>
      </c>
      <c r="G182" s="11">
        <v>43344</v>
      </c>
      <c r="H182" s="7" t="s">
        <v>28081</v>
      </c>
    </row>
    <row r="183" spans="1:8" x14ac:dyDescent="0.4">
      <c r="A183" s="7" t="s">
        <v>31378</v>
      </c>
      <c r="B183" s="7" t="s">
        <v>31379</v>
      </c>
      <c r="C183" s="7" t="s">
        <v>31380</v>
      </c>
      <c r="E183" s="7" t="s">
        <v>24719</v>
      </c>
      <c r="F183" s="7" t="s">
        <v>30277</v>
      </c>
      <c r="G183" s="11">
        <v>43313</v>
      </c>
      <c r="H183" s="7" t="s">
        <v>24719</v>
      </c>
    </row>
    <row r="184" spans="1:8" x14ac:dyDescent="0.4">
      <c r="A184" s="7" t="s">
        <v>31419</v>
      </c>
      <c r="B184" s="7" t="s">
        <v>31420</v>
      </c>
      <c r="C184" s="7" t="s">
        <v>29169</v>
      </c>
      <c r="D184" s="7" t="s">
        <v>31421</v>
      </c>
      <c r="E184" s="7" t="s">
        <v>28537</v>
      </c>
      <c r="F184" s="7" t="s">
        <v>31422</v>
      </c>
      <c r="G184" s="11">
        <v>43313</v>
      </c>
      <c r="H184" s="7" t="s">
        <v>26076</v>
      </c>
    </row>
    <row r="185" spans="1:8" x14ac:dyDescent="0.4">
      <c r="A185" s="7" t="s">
        <v>31432</v>
      </c>
      <c r="C185" s="7" t="s">
        <v>31433</v>
      </c>
      <c r="D185" s="7" t="s">
        <v>31434</v>
      </c>
      <c r="E185" s="7" t="s">
        <v>26059</v>
      </c>
      <c r="F185" s="7" t="s">
        <v>31435</v>
      </c>
      <c r="G185" s="11">
        <v>43313</v>
      </c>
      <c r="H185" s="7" t="s">
        <v>26059</v>
      </c>
    </row>
    <row r="186" spans="1:8" x14ac:dyDescent="0.4">
      <c r="A186" s="7" t="s">
        <v>31345</v>
      </c>
      <c r="B186" s="7" t="s">
        <v>31346</v>
      </c>
      <c r="C186" s="7" t="s">
        <v>31347</v>
      </c>
      <c r="E186" s="7" t="s">
        <v>24719</v>
      </c>
      <c r="F186" s="7" t="s">
        <v>29603</v>
      </c>
      <c r="G186" s="11">
        <v>43282</v>
      </c>
      <c r="H186" s="7" t="s">
        <v>24719</v>
      </c>
    </row>
    <row r="187" spans="1:8" x14ac:dyDescent="0.4">
      <c r="A187" s="7" t="s">
        <v>31348</v>
      </c>
      <c r="B187" s="7" t="s">
        <v>31349</v>
      </c>
      <c r="C187" s="7" t="s">
        <v>31350</v>
      </c>
      <c r="E187" s="7" t="s">
        <v>24719</v>
      </c>
      <c r="F187" s="7" t="s">
        <v>29603</v>
      </c>
      <c r="G187" s="11">
        <v>43282</v>
      </c>
      <c r="H187" s="7" t="s">
        <v>24719</v>
      </c>
    </row>
    <row r="188" spans="1:8" x14ac:dyDescent="0.4">
      <c r="A188" s="7" t="s">
        <v>31374</v>
      </c>
      <c r="B188" s="7" t="s">
        <v>31375</v>
      </c>
      <c r="C188" s="7" t="s">
        <v>31376</v>
      </c>
      <c r="E188" s="7" t="s">
        <v>26076</v>
      </c>
      <c r="F188" s="7" t="s">
        <v>31377</v>
      </c>
      <c r="G188" s="11">
        <v>43282</v>
      </c>
      <c r="H188" s="7" t="s">
        <v>26076</v>
      </c>
    </row>
    <row r="189" spans="1:8" x14ac:dyDescent="0.4">
      <c r="A189" s="7" t="s">
        <v>31385</v>
      </c>
      <c r="C189" s="7" t="s">
        <v>29234</v>
      </c>
      <c r="D189" s="7" t="s">
        <v>31386</v>
      </c>
      <c r="E189" s="7" t="s">
        <v>423</v>
      </c>
      <c r="G189" s="11">
        <v>43282</v>
      </c>
      <c r="H189" s="7" t="s">
        <v>423</v>
      </c>
    </row>
    <row r="190" spans="1:8" x14ac:dyDescent="0.4">
      <c r="A190" s="7" t="s">
        <v>31423</v>
      </c>
      <c r="B190" s="7" t="s">
        <v>31424</v>
      </c>
      <c r="C190" s="7" t="s">
        <v>31425</v>
      </c>
      <c r="E190" s="7" t="s">
        <v>31426</v>
      </c>
      <c r="F190" s="7" t="s">
        <v>31427</v>
      </c>
      <c r="G190" s="11">
        <v>43282</v>
      </c>
      <c r="H190" s="7" t="s">
        <v>31426</v>
      </c>
    </row>
    <row r="191" spans="1:8" x14ac:dyDescent="0.4">
      <c r="A191" s="7" t="s">
        <v>31332</v>
      </c>
      <c r="B191" s="7" t="s">
        <v>31333</v>
      </c>
      <c r="C191" s="7" t="s">
        <v>31334</v>
      </c>
      <c r="D191" s="7" t="s">
        <v>31335</v>
      </c>
      <c r="E191" s="7" t="s">
        <v>24719</v>
      </c>
      <c r="F191" s="7" t="s">
        <v>31336</v>
      </c>
      <c r="G191" s="11">
        <v>43252</v>
      </c>
      <c r="H191" s="7" t="s">
        <v>31195</v>
      </c>
    </row>
    <row r="192" spans="1:8" x14ac:dyDescent="0.4">
      <c r="A192" s="7" t="s">
        <v>31337</v>
      </c>
      <c r="B192" s="7" t="s">
        <v>31338</v>
      </c>
      <c r="C192" s="7" t="s">
        <v>31339</v>
      </c>
      <c r="E192" s="7" t="s">
        <v>24719</v>
      </c>
      <c r="F192" s="7" t="s">
        <v>31340</v>
      </c>
      <c r="G192" s="11">
        <v>43252</v>
      </c>
      <c r="H192" s="7" t="s">
        <v>24719</v>
      </c>
    </row>
    <row r="193" spans="1:8" x14ac:dyDescent="0.4">
      <c r="A193" s="7" t="s">
        <v>31365</v>
      </c>
      <c r="B193" s="7" t="s">
        <v>31366</v>
      </c>
      <c r="C193" s="7" t="s">
        <v>31367</v>
      </c>
      <c r="D193" s="7" t="s">
        <v>30961</v>
      </c>
      <c r="E193" s="7" t="s">
        <v>26076</v>
      </c>
      <c r="F193" s="7" t="s">
        <v>31368</v>
      </c>
      <c r="G193" s="11">
        <v>43252</v>
      </c>
      <c r="H193" s="7" t="s">
        <v>26076</v>
      </c>
    </row>
    <row r="194" spans="1:8" x14ac:dyDescent="0.4">
      <c r="A194" s="7" t="s">
        <v>31387</v>
      </c>
      <c r="C194" s="7" t="s">
        <v>31388</v>
      </c>
      <c r="E194" s="7" t="s">
        <v>19008</v>
      </c>
      <c r="F194" s="7" t="s">
        <v>31389</v>
      </c>
      <c r="G194" s="11">
        <v>43252</v>
      </c>
      <c r="H194" s="7" t="s">
        <v>19008</v>
      </c>
    </row>
    <row r="195" spans="1:8" x14ac:dyDescent="0.4">
      <c r="A195" s="7" t="s">
        <v>31394</v>
      </c>
      <c r="C195" s="7" t="s">
        <v>31391</v>
      </c>
      <c r="E195" s="7" t="s">
        <v>31392</v>
      </c>
      <c r="F195" s="7" t="s">
        <v>31395</v>
      </c>
      <c r="G195" s="11">
        <v>43252</v>
      </c>
      <c r="H195" s="7" t="s">
        <v>31392</v>
      </c>
    </row>
    <row r="196" spans="1:8" x14ac:dyDescent="0.4">
      <c r="A196" s="7" t="s">
        <v>31396</v>
      </c>
      <c r="B196" s="7" t="s">
        <v>31397</v>
      </c>
      <c r="C196" s="7" t="s">
        <v>28079</v>
      </c>
      <c r="E196" s="7" t="s">
        <v>28081</v>
      </c>
      <c r="G196" s="11">
        <v>43252</v>
      </c>
      <c r="H196" s="7" t="s">
        <v>28081</v>
      </c>
    </row>
    <row r="197" spans="1:8" x14ac:dyDescent="0.4">
      <c r="A197" s="7" t="s">
        <v>31305</v>
      </c>
      <c r="B197" s="7" t="s">
        <v>31306</v>
      </c>
      <c r="C197" s="7" t="s">
        <v>31307</v>
      </c>
      <c r="D197" s="7" t="s">
        <v>31308</v>
      </c>
      <c r="E197" s="7" t="s">
        <v>24719</v>
      </c>
      <c r="F197" s="7" t="s">
        <v>31309</v>
      </c>
      <c r="G197" s="11">
        <v>43221</v>
      </c>
      <c r="H197" s="7" t="s">
        <v>24719</v>
      </c>
    </row>
    <row r="198" spans="1:8" x14ac:dyDescent="0.4">
      <c r="A198" s="7" t="s">
        <v>31369</v>
      </c>
      <c r="B198" s="7" t="s">
        <v>31370</v>
      </c>
      <c r="C198" s="7" t="s">
        <v>31371</v>
      </c>
      <c r="D198" s="7" t="s">
        <v>31372</v>
      </c>
      <c r="E198" s="7" t="s">
        <v>26076</v>
      </c>
      <c r="F198" s="7" t="s">
        <v>31373</v>
      </c>
      <c r="G198" s="11">
        <v>43221</v>
      </c>
      <c r="H198" s="7" t="s">
        <v>26076</v>
      </c>
    </row>
    <row r="199" spans="1:8" x14ac:dyDescent="0.4">
      <c r="A199" s="7" t="s">
        <v>31300</v>
      </c>
      <c r="B199" s="7" t="s">
        <v>31301</v>
      </c>
      <c r="C199" s="7" t="s">
        <v>31302</v>
      </c>
      <c r="D199" s="7" t="s">
        <v>31303</v>
      </c>
      <c r="E199" s="7" t="s">
        <v>24719</v>
      </c>
      <c r="F199" s="7" t="s">
        <v>31304</v>
      </c>
      <c r="G199" s="11">
        <v>43191</v>
      </c>
      <c r="H199" s="7" t="s">
        <v>24719</v>
      </c>
    </row>
    <row r="200" spans="1:8" x14ac:dyDescent="0.4">
      <c r="A200" s="7" t="s">
        <v>31057</v>
      </c>
      <c r="C200" s="7" t="s">
        <v>31058</v>
      </c>
      <c r="E200" s="7" t="s">
        <v>31053</v>
      </c>
      <c r="F200" s="7" t="s">
        <v>31059</v>
      </c>
      <c r="G200" s="11">
        <v>43160</v>
      </c>
      <c r="H200" s="7" t="s">
        <v>31053</v>
      </c>
    </row>
    <row r="201" spans="1:8" x14ac:dyDescent="0.4">
      <c r="A201" s="7" t="s">
        <v>31135</v>
      </c>
      <c r="B201" s="7" t="s">
        <v>31136</v>
      </c>
      <c r="C201" s="7" t="s">
        <v>31137</v>
      </c>
      <c r="E201" s="7" t="s">
        <v>31138</v>
      </c>
      <c r="G201" s="11">
        <v>43160</v>
      </c>
      <c r="H201" s="7" t="s">
        <v>31138</v>
      </c>
    </row>
    <row r="202" spans="1:8" x14ac:dyDescent="0.4">
      <c r="A202" s="7" t="s">
        <v>31147</v>
      </c>
      <c r="B202" s="7" t="s">
        <v>31148</v>
      </c>
      <c r="C202" s="7" t="s">
        <v>31149</v>
      </c>
      <c r="D202" s="7" t="s">
        <v>31150</v>
      </c>
      <c r="E202" s="7" t="s">
        <v>6359</v>
      </c>
      <c r="F202" s="7" t="s">
        <v>31151</v>
      </c>
      <c r="G202" s="11">
        <v>43160</v>
      </c>
      <c r="H202" s="7" t="s">
        <v>6359</v>
      </c>
    </row>
    <row r="203" spans="1:8" x14ac:dyDescent="0.4">
      <c r="A203" s="7" t="s">
        <v>31152</v>
      </c>
      <c r="B203" s="7" t="s">
        <v>31153</v>
      </c>
      <c r="C203" s="7" t="s">
        <v>31154</v>
      </c>
      <c r="D203" s="7" t="s">
        <v>31155</v>
      </c>
      <c r="E203" s="7" t="s">
        <v>22985</v>
      </c>
      <c r="G203" s="11">
        <v>43160</v>
      </c>
      <c r="H203" s="7" t="s">
        <v>22985</v>
      </c>
    </row>
    <row r="204" spans="1:8" x14ac:dyDescent="0.4">
      <c r="A204" s="7" t="s">
        <v>31156</v>
      </c>
      <c r="B204" s="7" t="s">
        <v>31157</v>
      </c>
      <c r="C204" s="7" t="s">
        <v>31158</v>
      </c>
      <c r="D204" s="7" t="s">
        <v>30584</v>
      </c>
      <c r="E204" s="7" t="s">
        <v>31159</v>
      </c>
      <c r="F204" s="7" t="s">
        <v>31160</v>
      </c>
      <c r="G204" s="11">
        <v>43160</v>
      </c>
      <c r="H204" s="7" t="s">
        <v>31052</v>
      </c>
    </row>
    <row r="205" spans="1:8" x14ac:dyDescent="0.4">
      <c r="A205" s="7" t="s">
        <v>31161</v>
      </c>
      <c r="B205" s="7" t="s">
        <v>31162</v>
      </c>
      <c r="C205" s="7" t="s">
        <v>30856</v>
      </c>
      <c r="D205" s="7" t="s">
        <v>31163</v>
      </c>
      <c r="E205" s="7" t="s">
        <v>3718</v>
      </c>
      <c r="G205" s="11">
        <v>43160</v>
      </c>
      <c r="H205" s="7" t="s">
        <v>3718</v>
      </c>
    </row>
    <row r="206" spans="1:8" x14ac:dyDescent="0.4">
      <c r="A206" s="7" t="s">
        <v>31170</v>
      </c>
      <c r="B206" s="7" t="s">
        <v>31171</v>
      </c>
      <c r="C206" s="7" t="s">
        <v>31172</v>
      </c>
      <c r="D206" s="7" t="s">
        <v>31173</v>
      </c>
      <c r="E206" s="7" t="s">
        <v>31174</v>
      </c>
      <c r="F206" s="7" t="s">
        <v>31175</v>
      </c>
      <c r="G206" s="11">
        <v>43160</v>
      </c>
      <c r="H206" s="7" t="s">
        <v>31176</v>
      </c>
    </row>
    <row r="207" spans="1:8" x14ac:dyDescent="0.4">
      <c r="A207" s="7" t="s">
        <v>31177</v>
      </c>
      <c r="B207" s="7" t="s">
        <v>31178</v>
      </c>
      <c r="C207" s="7" t="s">
        <v>31179</v>
      </c>
      <c r="E207" s="7" t="s">
        <v>24719</v>
      </c>
      <c r="F207" s="7" t="s">
        <v>31180</v>
      </c>
      <c r="G207" s="11">
        <v>43160</v>
      </c>
      <c r="H207" s="7" t="s">
        <v>24719</v>
      </c>
    </row>
    <row r="208" spans="1:8" x14ac:dyDescent="0.4">
      <c r="A208" s="7" t="s">
        <v>31181</v>
      </c>
      <c r="B208" s="7" t="s">
        <v>31182</v>
      </c>
      <c r="C208" s="7" t="s">
        <v>31183</v>
      </c>
      <c r="E208" s="7" t="s">
        <v>24719</v>
      </c>
      <c r="F208" s="7" t="s">
        <v>31184</v>
      </c>
      <c r="G208" s="11">
        <v>43160</v>
      </c>
      <c r="H208" s="7" t="s">
        <v>24719</v>
      </c>
    </row>
    <row r="209" spans="1:8" x14ac:dyDescent="0.4">
      <c r="A209" s="7" t="s">
        <v>31185</v>
      </c>
      <c r="B209" s="7" t="s">
        <v>31186</v>
      </c>
      <c r="C209" s="7" t="s">
        <v>31187</v>
      </c>
      <c r="D209" s="7" t="s">
        <v>31188</v>
      </c>
      <c r="E209" s="7" t="s">
        <v>24719</v>
      </c>
      <c r="F209" s="7" t="s">
        <v>31189</v>
      </c>
      <c r="G209" s="11">
        <v>43160</v>
      </c>
      <c r="H209" s="7" t="s">
        <v>24719</v>
      </c>
    </row>
    <row r="210" spans="1:8" x14ac:dyDescent="0.4">
      <c r="A210" s="7" t="s">
        <v>31190</v>
      </c>
      <c r="B210" s="7" t="s">
        <v>31191</v>
      </c>
      <c r="C210" s="7" t="s">
        <v>31192</v>
      </c>
      <c r="D210" s="7" t="s">
        <v>31193</v>
      </c>
      <c r="E210" s="7" t="s">
        <v>24719</v>
      </c>
      <c r="F210" s="7" t="s">
        <v>31194</v>
      </c>
      <c r="G210" s="11">
        <v>43160</v>
      </c>
      <c r="H210" s="7" t="s">
        <v>24719</v>
      </c>
    </row>
    <row r="211" spans="1:8" x14ac:dyDescent="0.4">
      <c r="A211" s="7" t="s">
        <v>31196</v>
      </c>
      <c r="B211" s="7" t="s">
        <v>31197</v>
      </c>
      <c r="C211" s="7" t="s">
        <v>31198</v>
      </c>
      <c r="E211" s="7" t="s">
        <v>24719</v>
      </c>
      <c r="F211" s="7" t="s">
        <v>31199</v>
      </c>
      <c r="G211" s="11">
        <v>43160</v>
      </c>
      <c r="H211" s="7" t="s">
        <v>24719</v>
      </c>
    </row>
    <row r="212" spans="1:8" x14ac:dyDescent="0.4">
      <c r="A212" s="7" t="s">
        <v>31200</v>
      </c>
      <c r="B212" s="7" t="s">
        <v>31201</v>
      </c>
      <c r="C212" s="7" t="s">
        <v>31202</v>
      </c>
      <c r="D212" s="7" t="s">
        <v>31203</v>
      </c>
      <c r="E212" s="7" t="s">
        <v>24719</v>
      </c>
      <c r="F212" s="7" t="s">
        <v>31204</v>
      </c>
      <c r="G212" s="11">
        <v>43160</v>
      </c>
      <c r="H212" s="7" t="s">
        <v>24719</v>
      </c>
    </row>
    <row r="213" spans="1:8" x14ac:dyDescent="0.4">
      <c r="A213" s="7" t="s">
        <v>31208</v>
      </c>
      <c r="B213" s="7" t="s">
        <v>31209</v>
      </c>
      <c r="C213" s="7" t="s">
        <v>31210</v>
      </c>
      <c r="D213" s="7" t="s">
        <v>31211</v>
      </c>
      <c r="E213" s="7" t="s">
        <v>24719</v>
      </c>
      <c r="F213" s="7" t="s">
        <v>31212</v>
      </c>
      <c r="G213" s="11">
        <v>43160</v>
      </c>
      <c r="H213" s="7" t="s">
        <v>24719</v>
      </c>
    </row>
    <row r="214" spans="1:8" x14ac:dyDescent="0.4">
      <c r="A214" s="7" t="s">
        <v>31213</v>
      </c>
      <c r="B214" s="7" t="s">
        <v>31214</v>
      </c>
      <c r="C214" s="7" t="s">
        <v>31215</v>
      </c>
      <c r="D214" s="7" t="s">
        <v>31216</v>
      </c>
      <c r="E214" s="7" t="s">
        <v>24719</v>
      </c>
      <c r="F214" s="7" t="s">
        <v>31212</v>
      </c>
      <c r="G214" s="11">
        <v>43160</v>
      </c>
      <c r="H214" s="7" t="s">
        <v>24719</v>
      </c>
    </row>
    <row r="215" spans="1:8" x14ac:dyDescent="0.4">
      <c r="A215" s="7" t="s">
        <v>31217</v>
      </c>
      <c r="C215" s="7" t="s">
        <v>25630</v>
      </c>
      <c r="E215" s="7" t="s">
        <v>25631</v>
      </c>
      <c r="G215" s="11">
        <v>43160</v>
      </c>
      <c r="H215" s="7" t="s">
        <v>25631</v>
      </c>
    </row>
    <row r="216" spans="1:8" x14ac:dyDescent="0.4">
      <c r="A216" s="7" t="s">
        <v>31218</v>
      </c>
      <c r="B216" s="7" t="s">
        <v>31219</v>
      </c>
      <c r="C216" s="7" t="s">
        <v>31220</v>
      </c>
      <c r="D216" s="7" t="s">
        <v>31221</v>
      </c>
      <c r="E216" s="7" t="s">
        <v>26567</v>
      </c>
      <c r="F216" s="7" t="s">
        <v>31222</v>
      </c>
      <c r="G216" s="11">
        <v>43160</v>
      </c>
      <c r="H216" s="7" t="s">
        <v>26567</v>
      </c>
    </row>
    <row r="217" spans="1:8" x14ac:dyDescent="0.4">
      <c r="A217" s="7" t="s">
        <v>31223</v>
      </c>
      <c r="B217" s="7" t="s">
        <v>31224</v>
      </c>
      <c r="C217" s="7" t="s">
        <v>31225</v>
      </c>
      <c r="D217" s="7" t="s">
        <v>31226</v>
      </c>
      <c r="E217" s="7" t="s">
        <v>28490</v>
      </c>
      <c r="G217" s="11">
        <v>43160</v>
      </c>
      <c r="H217" s="7" t="s">
        <v>28490</v>
      </c>
    </row>
    <row r="218" spans="1:8" x14ac:dyDescent="0.4">
      <c r="A218" s="7" t="s">
        <v>31227</v>
      </c>
      <c r="B218" s="7" t="s">
        <v>31228</v>
      </c>
      <c r="C218" s="7" t="s">
        <v>31229</v>
      </c>
      <c r="D218" s="7" t="s">
        <v>31230</v>
      </c>
      <c r="E218" s="7" t="s">
        <v>31231</v>
      </c>
      <c r="F218" s="7" t="s">
        <v>31232</v>
      </c>
      <c r="G218" s="11">
        <v>43160</v>
      </c>
      <c r="H218" s="7" t="s">
        <v>28490</v>
      </c>
    </row>
    <row r="219" spans="1:8" x14ac:dyDescent="0.4">
      <c r="A219" s="7" t="s">
        <v>31233</v>
      </c>
      <c r="B219" s="7" t="s">
        <v>31234</v>
      </c>
      <c r="C219" s="7" t="s">
        <v>31235</v>
      </c>
      <c r="E219" s="7" t="s">
        <v>30755</v>
      </c>
      <c r="F219" s="7" t="s">
        <v>31236</v>
      </c>
      <c r="G219" s="11">
        <v>43160</v>
      </c>
      <c r="H219" s="7" t="s">
        <v>30755</v>
      </c>
    </row>
    <row r="220" spans="1:8" x14ac:dyDescent="0.4">
      <c r="A220" s="7" t="s">
        <v>31237</v>
      </c>
      <c r="C220" s="7" t="s">
        <v>31238</v>
      </c>
      <c r="E220" s="7" t="s">
        <v>31239</v>
      </c>
      <c r="F220" s="7" t="s">
        <v>31240</v>
      </c>
      <c r="G220" s="11">
        <v>43160</v>
      </c>
      <c r="H220" s="7" t="s">
        <v>31239</v>
      </c>
    </row>
    <row r="221" spans="1:8" x14ac:dyDescent="0.4">
      <c r="A221" s="7" t="s">
        <v>31241</v>
      </c>
      <c r="B221" s="7" t="s">
        <v>31242</v>
      </c>
      <c r="C221" s="7" t="s">
        <v>31243</v>
      </c>
      <c r="D221" s="7" t="s">
        <v>31244</v>
      </c>
      <c r="E221" s="7" t="s">
        <v>26948</v>
      </c>
      <c r="F221" s="7" t="s">
        <v>31245</v>
      </c>
      <c r="G221" s="11">
        <v>43160</v>
      </c>
      <c r="H221" s="7" t="s">
        <v>26948</v>
      </c>
    </row>
    <row r="222" spans="1:8" x14ac:dyDescent="0.4">
      <c r="A222" s="7" t="s">
        <v>31246</v>
      </c>
      <c r="B222" s="7" t="s">
        <v>31247</v>
      </c>
      <c r="C222" s="7" t="s">
        <v>31248</v>
      </c>
      <c r="E222" s="7" t="s">
        <v>26948</v>
      </c>
      <c r="F222" s="7" t="s">
        <v>31249</v>
      </c>
      <c r="G222" s="11">
        <v>43160</v>
      </c>
      <c r="H222" s="7" t="s">
        <v>26948</v>
      </c>
    </row>
    <row r="223" spans="1:8" x14ac:dyDescent="0.4">
      <c r="A223" s="7" t="s">
        <v>31250</v>
      </c>
      <c r="B223" s="7" t="s">
        <v>31251</v>
      </c>
      <c r="C223" s="7" t="s">
        <v>31252</v>
      </c>
      <c r="E223" s="7" t="s">
        <v>26948</v>
      </c>
      <c r="F223" s="7" t="s">
        <v>31253</v>
      </c>
      <c r="G223" s="11">
        <v>43160</v>
      </c>
      <c r="H223" s="7" t="s">
        <v>26948</v>
      </c>
    </row>
    <row r="224" spans="1:8" x14ac:dyDescent="0.4">
      <c r="A224" s="7" t="s">
        <v>31254</v>
      </c>
      <c r="B224" s="7" t="s">
        <v>31255</v>
      </c>
      <c r="C224" s="7" t="s">
        <v>31256</v>
      </c>
      <c r="E224" s="7" t="s">
        <v>26948</v>
      </c>
      <c r="F224" s="7" t="s">
        <v>31257</v>
      </c>
      <c r="G224" s="11">
        <v>43160</v>
      </c>
      <c r="H224" s="7" t="s">
        <v>26948</v>
      </c>
    </row>
    <row r="225" spans="1:8" x14ac:dyDescent="0.4">
      <c r="A225" s="7" t="s">
        <v>31258</v>
      </c>
      <c r="B225" s="7" t="s">
        <v>31259</v>
      </c>
      <c r="C225" s="7" t="s">
        <v>31260</v>
      </c>
      <c r="E225" s="7" t="s">
        <v>28421</v>
      </c>
      <c r="F225" s="7" t="s">
        <v>31261</v>
      </c>
      <c r="G225" s="11">
        <v>43160</v>
      </c>
      <c r="H225" s="7" t="s">
        <v>28421</v>
      </c>
    </row>
    <row r="226" spans="1:8" x14ac:dyDescent="0.4">
      <c r="A226" s="7" t="s">
        <v>31262</v>
      </c>
      <c r="B226" s="7" t="s">
        <v>31263</v>
      </c>
      <c r="C226" s="7" t="s">
        <v>31264</v>
      </c>
      <c r="D226" s="7" t="s">
        <v>31265</v>
      </c>
      <c r="E226" s="7" t="s">
        <v>28490</v>
      </c>
      <c r="F226" s="7" t="s">
        <v>31266</v>
      </c>
      <c r="G226" s="11">
        <v>43160</v>
      </c>
      <c r="H226" s="7" t="s">
        <v>28490</v>
      </c>
    </row>
    <row r="227" spans="1:8" x14ac:dyDescent="0.4">
      <c r="A227" s="7" t="s">
        <v>31267</v>
      </c>
      <c r="B227" s="7" t="s">
        <v>31268</v>
      </c>
      <c r="C227" s="7" t="s">
        <v>31269</v>
      </c>
      <c r="D227" s="7" t="s">
        <v>31270</v>
      </c>
      <c r="E227" s="7" t="s">
        <v>28490</v>
      </c>
      <c r="G227" s="11">
        <v>43160</v>
      </c>
      <c r="H227" s="7" t="s">
        <v>28490</v>
      </c>
    </row>
    <row r="228" spans="1:8" x14ac:dyDescent="0.4">
      <c r="A228" s="7" t="s">
        <v>31275</v>
      </c>
      <c r="B228" s="7" t="s">
        <v>31276</v>
      </c>
      <c r="C228" s="7" t="s">
        <v>31277</v>
      </c>
      <c r="E228" s="7" t="s">
        <v>28490</v>
      </c>
      <c r="F228" s="7" t="s">
        <v>31278</v>
      </c>
      <c r="G228" s="11">
        <v>43160</v>
      </c>
      <c r="H228" s="7" t="s">
        <v>28490</v>
      </c>
    </row>
    <row r="229" spans="1:8" x14ac:dyDescent="0.4">
      <c r="A229" s="7" t="s">
        <v>31279</v>
      </c>
      <c r="B229" s="7" t="s">
        <v>31280</v>
      </c>
      <c r="C229" s="7" t="s">
        <v>31281</v>
      </c>
      <c r="E229" s="7" t="s">
        <v>28490</v>
      </c>
      <c r="G229" s="11">
        <v>43160</v>
      </c>
      <c r="H229" s="7" t="s">
        <v>28490</v>
      </c>
    </row>
    <row r="230" spans="1:8" x14ac:dyDescent="0.4">
      <c r="A230" s="7" t="s">
        <v>31282</v>
      </c>
      <c r="C230" s="7" t="s">
        <v>31283</v>
      </c>
      <c r="D230" s="7" t="s">
        <v>31284</v>
      </c>
      <c r="E230" s="7" t="s">
        <v>28490</v>
      </c>
      <c r="F230" s="7" t="s">
        <v>29791</v>
      </c>
      <c r="G230" s="11">
        <v>43160</v>
      </c>
      <c r="H230" s="7" t="s">
        <v>28490</v>
      </c>
    </row>
    <row r="231" spans="1:8" x14ac:dyDescent="0.4">
      <c r="A231" s="7" t="s">
        <v>31285</v>
      </c>
      <c r="B231" s="7" t="s">
        <v>31286</v>
      </c>
      <c r="C231" s="7" t="s">
        <v>31287</v>
      </c>
      <c r="E231" s="7" t="s">
        <v>31288</v>
      </c>
      <c r="F231" s="7" t="s">
        <v>31289</v>
      </c>
      <c r="G231" s="11">
        <v>43160</v>
      </c>
      <c r="H231" s="7" t="s">
        <v>27334</v>
      </c>
    </row>
    <row r="232" spans="1:8" x14ac:dyDescent="0.4">
      <c r="A232" s="7" t="s">
        <v>31295</v>
      </c>
      <c r="B232" s="7" t="s">
        <v>31296</v>
      </c>
      <c r="C232" s="7" t="s">
        <v>31297</v>
      </c>
      <c r="D232" s="7" t="s">
        <v>31298</v>
      </c>
      <c r="E232" s="7" t="s">
        <v>5733</v>
      </c>
      <c r="F232" s="7" t="s">
        <v>31299</v>
      </c>
      <c r="G232" s="11">
        <v>43160</v>
      </c>
      <c r="H232" s="7" t="s">
        <v>5733</v>
      </c>
    </row>
    <row r="233" spans="1:8" x14ac:dyDescent="0.4">
      <c r="A233" s="7" t="s">
        <v>31310</v>
      </c>
      <c r="B233" s="7" t="s">
        <v>31311</v>
      </c>
      <c r="C233" s="7" t="s">
        <v>31312</v>
      </c>
      <c r="D233" s="7" t="s">
        <v>31313</v>
      </c>
      <c r="E233" s="7" t="s">
        <v>24719</v>
      </c>
      <c r="F233" s="7" t="s">
        <v>31314</v>
      </c>
      <c r="G233" s="11">
        <v>43160</v>
      </c>
      <c r="H233" s="7" t="s">
        <v>24719</v>
      </c>
    </row>
    <row r="234" spans="1:8" x14ac:dyDescent="0.4">
      <c r="A234" s="7" t="s">
        <v>31315</v>
      </c>
      <c r="B234" s="7" t="s">
        <v>31316</v>
      </c>
      <c r="C234" s="7" t="s">
        <v>31317</v>
      </c>
      <c r="D234" s="7" t="s">
        <v>31318</v>
      </c>
      <c r="E234" s="7" t="s">
        <v>24719</v>
      </c>
      <c r="F234" s="7" t="s">
        <v>31319</v>
      </c>
      <c r="G234" s="11">
        <v>43160</v>
      </c>
      <c r="H234" s="7" t="s">
        <v>24719</v>
      </c>
    </row>
    <row r="235" spans="1:8" x14ac:dyDescent="0.4">
      <c r="A235" s="7" t="s">
        <v>31320</v>
      </c>
      <c r="B235" s="7" t="s">
        <v>4578</v>
      </c>
      <c r="C235" s="7" t="s">
        <v>31321</v>
      </c>
      <c r="D235" s="7" t="s">
        <v>31013</v>
      </c>
      <c r="E235" s="7" t="s">
        <v>888</v>
      </c>
      <c r="F235" s="7" t="s">
        <v>31322</v>
      </c>
      <c r="G235" s="11">
        <v>43160</v>
      </c>
      <c r="H235" s="7" t="s">
        <v>888</v>
      </c>
    </row>
    <row r="236" spans="1:8" x14ac:dyDescent="0.4">
      <c r="A236" s="7" t="s">
        <v>31323</v>
      </c>
      <c r="B236" s="7" t="s">
        <v>31153</v>
      </c>
      <c r="C236" s="7" t="s">
        <v>31154</v>
      </c>
      <c r="D236" s="7" t="s">
        <v>31324</v>
      </c>
      <c r="E236" s="7" t="s">
        <v>22985</v>
      </c>
      <c r="G236" s="11">
        <v>43160</v>
      </c>
      <c r="H236" s="7" t="s">
        <v>22985</v>
      </c>
    </row>
    <row r="237" spans="1:8" x14ac:dyDescent="0.4">
      <c r="A237" s="7" t="s">
        <v>31325</v>
      </c>
      <c r="C237" s="7" t="s">
        <v>31326</v>
      </c>
      <c r="E237" s="7" t="s">
        <v>31327</v>
      </c>
      <c r="G237" s="11">
        <v>43160</v>
      </c>
      <c r="H237" s="7" t="s">
        <v>31327</v>
      </c>
    </row>
    <row r="238" spans="1:8" x14ac:dyDescent="0.4">
      <c r="A238" s="7" t="s">
        <v>31361</v>
      </c>
      <c r="B238" s="7" t="s">
        <v>31362</v>
      </c>
      <c r="C238" s="7" t="s">
        <v>31363</v>
      </c>
      <c r="E238" s="7" t="s">
        <v>27913</v>
      </c>
      <c r="F238" s="7" t="s">
        <v>31364</v>
      </c>
      <c r="G238" s="11">
        <v>43160</v>
      </c>
      <c r="H238" s="7" t="s">
        <v>27913</v>
      </c>
    </row>
    <row r="239" spans="1:8" x14ac:dyDescent="0.4">
      <c r="A239" s="7" t="s">
        <v>31411</v>
      </c>
      <c r="C239" s="7" t="s">
        <v>31412</v>
      </c>
      <c r="E239" s="7" t="s">
        <v>31413</v>
      </c>
      <c r="F239" s="7" t="s">
        <v>31414</v>
      </c>
      <c r="G239" s="11">
        <v>43160</v>
      </c>
      <c r="H239" s="7" t="s">
        <v>31413</v>
      </c>
    </row>
    <row r="240" spans="1:8" x14ac:dyDescent="0.4">
      <c r="A240" s="7" t="s">
        <v>31415</v>
      </c>
      <c r="B240" s="7" t="s">
        <v>31416</v>
      </c>
      <c r="C240" s="7" t="s">
        <v>31417</v>
      </c>
      <c r="E240" s="7" t="s">
        <v>31418</v>
      </c>
      <c r="G240" s="11">
        <v>43160</v>
      </c>
      <c r="H240" s="7" t="s">
        <v>31418</v>
      </c>
    </row>
    <row r="241" spans="1:8" x14ac:dyDescent="0.4">
      <c r="A241" s="7" t="s">
        <v>31436</v>
      </c>
      <c r="C241" s="7" t="s">
        <v>31437</v>
      </c>
      <c r="D241" s="7" t="s">
        <v>31438</v>
      </c>
      <c r="E241" s="7" t="s">
        <v>31439</v>
      </c>
      <c r="F241" s="7" t="s">
        <v>31440</v>
      </c>
      <c r="G241" s="11">
        <v>43160</v>
      </c>
      <c r="H241" s="7" t="s">
        <v>31441</v>
      </c>
    </row>
    <row r="242" spans="1:8" x14ac:dyDescent="0.4">
      <c r="A242" s="7" t="s">
        <v>31467</v>
      </c>
      <c r="B242" s="7" t="s">
        <v>31463</v>
      </c>
      <c r="C242" s="7" t="s">
        <v>31468</v>
      </c>
      <c r="E242" s="7" t="s">
        <v>31466</v>
      </c>
      <c r="G242" s="11">
        <v>43160</v>
      </c>
      <c r="H242" s="7" t="s">
        <v>31466</v>
      </c>
    </row>
    <row r="243" spans="1:8" x14ac:dyDescent="0.4">
      <c r="A243" s="7" t="s">
        <v>31549</v>
      </c>
      <c r="B243" s="7" t="s">
        <v>31550</v>
      </c>
      <c r="C243" s="7" t="s">
        <v>31551</v>
      </c>
      <c r="E243" s="7" t="s">
        <v>31552</v>
      </c>
      <c r="F243" s="7" t="s">
        <v>31553</v>
      </c>
      <c r="G243" s="11">
        <v>43160</v>
      </c>
      <c r="H243" s="7" t="s">
        <v>2812</v>
      </c>
    </row>
    <row r="244" spans="1:8" x14ac:dyDescent="0.4">
      <c r="A244" s="7" t="s">
        <v>31564</v>
      </c>
      <c r="B244" s="7" t="s">
        <v>31565</v>
      </c>
      <c r="C244" s="7" t="s">
        <v>31566</v>
      </c>
      <c r="E244" s="7" t="s">
        <v>16270</v>
      </c>
      <c r="F244" s="7" t="s">
        <v>31567</v>
      </c>
      <c r="G244" s="11">
        <v>43160</v>
      </c>
      <c r="H244" s="7" t="s">
        <v>16270</v>
      </c>
    </row>
    <row r="245" spans="1:8" x14ac:dyDescent="0.4">
      <c r="A245" s="7" t="s">
        <v>31568</v>
      </c>
      <c r="B245" s="7" t="s">
        <v>31569</v>
      </c>
      <c r="C245" s="7" t="s">
        <v>31566</v>
      </c>
      <c r="E245" s="7" t="s">
        <v>16270</v>
      </c>
      <c r="F245" s="7" t="s">
        <v>31570</v>
      </c>
      <c r="G245" s="11">
        <v>43160</v>
      </c>
      <c r="H245" s="7" t="s">
        <v>16270</v>
      </c>
    </row>
    <row r="246" spans="1:8" x14ac:dyDescent="0.4">
      <c r="A246" s="7" t="s">
        <v>31139</v>
      </c>
      <c r="C246" s="7" t="s">
        <v>31140</v>
      </c>
      <c r="E246" s="7" t="s">
        <v>31141</v>
      </c>
      <c r="G246" s="11">
        <v>43132</v>
      </c>
      <c r="H246" s="7" t="s">
        <v>31141</v>
      </c>
    </row>
    <row r="247" spans="1:8" x14ac:dyDescent="0.4">
      <c r="A247" s="7" t="s">
        <v>31290</v>
      </c>
      <c r="B247" s="7" t="s">
        <v>31291</v>
      </c>
      <c r="C247" s="7" t="s">
        <v>31292</v>
      </c>
      <c r="D247" s="7" t="s">
        <v>31293</v>
      </c>
      <c r="E247" s="7" t="s">
        <v>5733</v>
      </c>
      <c r="F247" s="7" t="s">
        <v>31294</v>
      </c>
      <c r="G247" s="11">
        <v>43132</v>
      </c>
      <c r="H247" s="7" t="s">
        <v>5733</v>
      </c>
    </row>
    <row r="248" spans="1:8" x14ac:dyDescent="0.4">
      <c r="A248" s="7" t="s">
        <v>32147</v>
      </c>
      <c r="C248" s="7" t="s">
        <v>32148</v>
      </c>
      <c r="E248" s="7" t="s">
        <v>32149</v>
      </c>
      <c r="F248" s="7" t="s">
        <v>32150</v>
      </c>
      <c r="G248" s="11">
        <v>43132</v>
      </c>
      <c r="H248" s="7" t="s">
        <v>32151</v>
      </c>
    </row>
    <row r="249" spans="1:8" x14ac:dyDescent="0.4">
      <c r="A249" s="7" t="s">
        <v>31069</v>
      </c>
      <c r="C249" s="7" t="s">
        <v>31070</v>
      </c>
      <c r="D249" s="7" t="s">
        <v>31071</v>
      </c>
      <c r="E249" s="7" t="s">
        <v>30785</v>
      </c>
      <c r="F249" s="7" t="s">
        <v>31072</v>
      </c>
      <c r="G249" s="11">
        <v>43101</v>
      </c>
      <c r="H249" s="7" t="s">
        <v>30785</v>
      </c>
    </row>
    <row r="250" spans="1:8" x14ac:dyDescent="0.4">
      <c r="A250" s="7" t="s">
        <v>31073</v>
      </c>
      <c r="B250" s="7" t="s">
        <v>31074</v>
      </c>
      <c r="C250" s="7" t="s">
        <v>31075</v>
      </c>
      <c r="D250" s="7" t="s">
        <v>31076</v>
      </c>
      <c r="E250" s="7" t="s">
        <v>24719</v>
      </c>
      <c r="F250" s="7" t="s">
        <v>31077</v>
      </c>
      <c r="G250" s="11">
        <v>43070</v>
      </c>
      <c r="H250" s="7" t="s">
        <v>24719</v>
      </c>
    </row>
    <row r="251" spans="1:8" x14ac:dyDescent="0.4">
      <c r="A251" s="7" t="s">
        <v>31078</v>
      </c>
      <c r="B251" s="7" t="s">
        <v>31079</v>
      </c>
      <c r="C251" s="7" t="s">
        <v>31080</v>
      </c>
      <c r="E251" s="7" t="s">
        <v>31081</v>
      </c>
      <c r="G251" s="11">
        <v>43070</v>
      </c>
      <c r="H251" s="7" t="s">
        <v>31081</v>
      </c>
    </row>
    <row r="252" spans="1:8" x14ac:dyDescent="0.4">
      <c r="A252" s="7" t="s">
        <v>31082</v>
      </c>
      <c r="C252" s="7" t="s">
        <v>31083</v>
      </c>
      <c r="D252" s="7" t="s">
        <v>31084</v>
      </c>
      <c r="E252" s="7" t="s">
        <v>31085</v>
      </c>
      <c r="F252" s="7" t="s">
        <v>31086</v>
      </c>
      <c r="G252" s="11">
        <v>43070</v>
      </c>
      <c r="H252" s="7" t="s">
        <v>31085</v>
      </c>
    </row>
    <row r="253" spans="1:8" x14ac:dyDescent="0.4">
      <c r="A253" s="7" t="s">
        <v>31087</v>
      </c>
      <c r="B253" s="7" t="s">
        <v>31088</v>
      </c>
      <c r="C253" s="7" t="s">
        <v>31089</v>
      </c>
      <c r="E253" s="7" t="s">
        <v>24719</v>
      </c>
      <c r="F253" s="7" t="s">
        <v>31090</v>
      </c>
      <c r="G253" s="11">
        <v>43070</v>
      </c>
      <c r="H253" s="7" t="s">
        <v>24719</v>
      </c>
    </row>
    <row r="254" spans="1:8" x14ac:dyDescent="0.4">
      <c r="A254" s="7" t="s">
        <v>31164</v>
      </c>
      <c r="B254" s="7" t="s">
        <v>31165</v>
      </c>
      <c r="C254" s="7" t="s">
        <v>31166</v>
      </c>
      <c r="D254" s="7" t="s">
        <v>31167</v>
      </c>
      <c r="E254" s="7" t="s">
        <v>31168</v>
      </c>
      <c r="F254" s="7" t="s">
        <v>31169</v>
      </c>
      <c r="G254" s="11">
        <v>43070</v>
      </c>
      <c r="H254" s="7" t="s">
        <v>31168</v>
      </c>
    </row>
    <row r="255" spans="1:8" x14ac:dyDescent="0.4">
      <c r="A255" s="7" t="s">
        <v>31205</v>
      </c>
      <c r="C255" s="7" t="s">
        <v>31206</v>
      </c>
      <c r="E255" s="7" t="s">
        <v>24719</v>
      </c>
      <c r="F255" s="7" t="s">
        <v>31207</v>
      </c>
      <c r="G255" s="11">
        <v>43070</v>
      </c>
      <c r="H255" s="7" t="s">
        <v>24719</v>
      </c>
    </row>
    <row r="256" spans="1:8" x14ac:dyDescent="0.4">
      <c r="A256" s="7" t="s">
        <v>31016</v>
      </c>
      <c r="B256" s="7" t="s">
        <v>31017</v>
      </c>
      <c r="C256" s="7" t="s">
        <v>28048</v>
      </c>
      <c r="D256" s="7" t="s">
        <v>31018</v>
      </c>
      <c r="E256" s="7" t="s">
        <v>31019</v>
      </c>
      <c r="G256" s="11">
        <v>43040</v>
      </c>
      <c r="H256" s="7" t="s">
        <v>29630</v>
      </c>
    </row>
    <row r="257" spans="1:8" x14ac:dyDescent="0.4">
      <c r="A257" s="7" t="s">
        <v>31020</v>
      </c>
      <c r="B257" s="7" t="s">
        <v>31021</v>
      </c>
      <c r="C257" s="7" t="s">
        <v>31022</v>
      </c>
      <c r="D257" s="7" t="s">
        <v>31023</v>
      </c>
      <c r="E257" s="7" t="s">
        <v>29797</v>
      </c>
      <c r="F257" s="7" t="s">
        <v>31024</v>
      </c>
      <c r="G257" s="11">
        <v>43040</v>
      </c>
      <c r="H257" s="7" t="s">
        <v>29797</v>
      </c>
    </row>
    <row r="258" spans="1:8" x14ac:dyDescent="0.4">
      <c r="A258" s="7" t="s">
        <v>31025</v>
      </c>
      <c r="B258" s="7" t="s">
        <v>31026</v>
      </c>
      <c r="C258" s="7" t="s">
        <v>31027</v>
      </c>
      <c r="D258" s="7" t="s">
        <v>31028</v>
      </c>
      <c r="E258" s="7" t="s">
        <v>31029</v>
      </c>
      <c r="G258" s="11">
        <v>43040</v>
      </c>
      <c r="H258" s="7" t="s">
        <v>31030</v>
      </c>
    </row>
    <row r="259" spans="1:8" x14ac:dyDescent="0.4">
      <c r="A259" s="7" t="s">
        <v>31033</v>
      </c>
      <c r="B259" s="7" t="s">
        <v>31034</v>
      </c>
      <c r="C259" s="7" t="s">
        <v>31035</v>
      </c>
      <c r="E259" s="7" t="s">
        <v>24717</v>
      </c>
      <c r="F259" s="7" t="s">
        <v>31036</v>
      </c>
      <c r="G259" s="11">
        <v>43040</v>
      </c>
      <c r="H259" s="7" t="s">
        <v>24717</v>
      </c>
    </row>
    <row r="260" spans="1:8" x14ac:dyDescent="0.4">
      <c r="A260" s="7" t="s">
        <v>31037</v>
      </c>
      <c r="B260" s="7" t="s">
        <v>31038</v>
      </c>
      <c r="C260" s="7" t="s">
        <v>31039</v>
      </c>
      <c r="E260" s="7" t="s">
        <v>24717</v>
      </c>
      <c r="F260" s="7" t="s">
        <v>31040</v>
      </c>
      <c r="G260" s="11">
        <v>43040</v>
      </c>
      <c r="H260" s="7" t="s">
        <v>24717</v>
      </c>
    </row>
    <row r="261" spans="1:8" x14ac:dyDescent="0.4">
      <c r="A261" s="7" t="s">
        <v>31091</v>
      </c>
      <c r="C261" s="7" t="s">
        <v>31092</v>
      </c>
      <c r="D261" s="7" t="s">
        <v>31093</v>
      </c>
      <c r="E261" s="7" t="s">
        <v>26059</v>
      </c>
      <c r="F261" s="7" t="s">
        <v>31094</v>
      </c>
      <c r="G261" s="11">
        <v>43040</v>
      </c>
      <c r="H261" s="7" t="s">
        <v>26059</v>
      </c>
    </row>
    <row r="262" spans="1:8" x14ac:dyDescent="0.4">
      <c r="A262" s="7" t="s">
        <v>31341</v>
      </c>
      <c r="B262" s="7" t="s">
        <v>31342</v>
      </c>
      <c r="C262" s="7" t="s">
        <v>31343</v>
      </c>
      <c r="E262" s="7" t="s">
        <v>24719</v>
      </c>
      <c r="F262" s="7" t="s">
        <v>31344</v>
      </c>
      <c r="G262" s="11">
        <v>43040</v>
      </c>
      <c r="H262" s="7" t="s">
        <v>24719</v>
      </c>
    </row>
    <row r="263" spans="1:8" x14ac:dyDescent="0.4">
      <c r="A263" s="7" t="s">
        <v>30951</v>
      </c>
      <c r="B263" s="7" t="s">
        <v>30952</v>
      </c>
      <c r="C263" s="7" t="s">
        <v>30267</v>
      </c>
      <c r="D263" s="7" t="s">
        <v>30953</v>
      </c>
      <c r="E263" s="7" t="s">
        <v>30269</v>
      </c>
      <c r="G263" s="11">
        <v>43009</v>
      </c>
      <c r="H263" s="7" t="s">
        <v>30269</v>
      </c>
    </row>
    <row r="264" spans="1:8" x14ac:dyDescent="0.4">
      <c r="A264" s="7" t="s">
        <v>30954</v>
      </c>
      <c r="B264" s="7" t="s">
        <v>30955</v>
      </c>
      <c r="C264" s="7" t="s">
        <v>30956</v>
      </c>
      <c r="E264" s="7" t="s">
        <v>24717</v>
      </c>
      <c r="F264" s="7" t="s">
        <v>30957</v>
      </c>
      <c r="G264" s="11">
        <v>43009</v>
      </c>
      <c r="H264" s="7" t="s">
        <v>24717</v>
      </c>
    </row>
    <row r="265" spans="1:8" x14ac:dyDescent="0.4">
      <c r="A265" s="7" t="s">
        <v>30960</v>
      </c>
      <c r="B265" s="7" t="s">
        <v>30961</v>
      </c>
      <c r="C265" s="7" t="s">
        <v>30962</v>
      </c>
      <c r="D265" s="7" t="s">
        <v>29539</v>
      </c>
      <c r="E265" s="7" t="s">
        <v>29761</v>
      </c>
      <c r="G265" s="11">
        <v>43009</v>
      </c>
      <c r="H265" s="7" t="s">
        <v>29761</v>
      </c>
    </row>
    <row r="266" spans="1:8" x14ac:dyDescent="0.4">
      <c r="A266" s="7" t="s">
        <v>30977</v>
      </c>
      <c r="C266" s="7" t="s">
        <v>30978</v>
      </c>
      <c r="D266" s="7" t="s">
        <v>30979</v>
      </c>
      <c r="E266" s="7" t="s">
        <v>29624</v>
      </c>
      <c r="F266" s="7" t="s">
        <v>30980</v>
      </c>
      <c r="G266" s="11">
        <v>43009</v>
      </c>
      <c r="H266" s="7" t="s">
        <v>29624</v>
      </c>
    </row>
    <row r="267" spans="1:8" x14ac:dyDescent="0.4">
      <c r="A267" s="7" t="s">
        <v>30981</v>
      </c>
      <c r="C267" s="7" t="s">
        <v>30982</v>
      </c>
      <c r="D267" s="7" t="s">
        <v>29583</v>
      </c>
      <c r="E267" s="7" t="s">
        <v>29624</v>
      </c>
      <c r="F267" s="7" t="s">
        <v>30983</v>
      </c>
      <c r="G267" s="11">
        <v>43009</v>
      </c>
      <c r="H267" s="7" t="s">
        <v>29624</v>
      </c>
    </row>
    <row r="268" spans="1:8" x14ac:dyDescent="0.4">
      <c r="A268" s="7" t="s">
        <v>30989</v>
      </c>
      <c r="C268" s="7" t="s">
        <v>30990</v>
      </c>
      <c r="E268" s="7" t="s">
        <v>30991</v>
      </c>
      <c r="G268" s="11">
        <v>43009</v>
      </c>
      <c r="H268" s="7" t="s">
        <v>29178</v>
      </c>
    </row>
    <row r="269" spans="1:8" x14ac:dyDescent="0.4">
      <c r="A269" s="7" t="s">
        <v>30997</v>
      </c>
      <c r="B269" s="7" t="s">
        <v>30998</v>
      </c>
      <c r="C269" s="7" t="s">
        <v>30999</v>
      </c>
      <c r="D269" s="7" t="s">
        <v>31000</v>
      </c>
      <c r="E269" s="7" t="s">
        <v>24717</v>
      </c>
      <c r="F269" s="7" t="s">
        <v>31001</v>
      </c>
      <c r="G269" s="11">
        <v>43009</v>
      </c>
      <c r="H269" s="7" t="s">
        <v>24717</v>
      </c>
    </row>
    <row r="270" spans="1:8" x14ac:dyDescent="0.4">
      <c r="A270" s="7" t="s">
        <v>31002</v>
      </c>
      <c r="B270" s="7" t="s">
        <v>31003</v>
      </c>
      <c r="C270" s="7" t="s">
        <v>31004</v>
      </c>
      <c r="D270" s="7" t="s">
        <v>31005</v>
      </c>
      <c r="E270" s="7" t="s">
        <v>24717</v>
      </c>
      <c r="F270" s="7" t="s">
        <v>31006</v>
      </c>
      <c r="G270" s="11">
        <v>43009</v>
      </c>
      <c r="H270" s="7" t="s">
        <v>24717</v>
      </c>
    </row>
    <row r="271" spans="1:8" x14ac:dyDescent="0.4">
      <c r="A271" s="7" t="s">
        <v>31009</v>
      </c>
      <c r="C271" s="7" t="s">
        <v>29234</v>
      </c>
      <c r="E271" s="7" t="s">
        <v>423</v>
      </c>
      <c r="G271" s="11">
        <v>43009</v>
      </c>
      <c r="H271" s="7" t="s">
        <v>423</v>
      </c>
    </row>
    <row r="272" spans="1:8" x14ac:dyDescent="0.4">
      <c r="A272" s="7" t="s">
        <v>31048</v>
      </c>
      <c r="B272" s="7" t="s">
        <v>31049</v>
      </c>
      <c r="C272" s="7" t="s">
        <v>31050</v>
      </c>
      <c r="E272" s="7" t="s">
        <v>31051</v>
      </c>
      <c r="G272" s="11">
        <v>43009</v>
      </c>
      <c r="H272" s="7" t="s">
        <v>31052</v>
      </c>
    </row>
    <row r="273" spans="1:8" x14ac:dyDescent="0.4">
      <c r="A273" s="7" t="s">
        <v>31063</v>
      </c>
      <c r="B273" s="7" t="s">
        <v>31064</v>
      </c>
      <c r="C273" s="7" t="s">
        <v>31065</v>
      </c>
      <c r="D273" s="7" t="s">
        <v>31066</v>
      </c>
      <c r="E273" s="7" t="s">
        <v>30585</v>
      </c>
      <c r="F273" s="7" t="s">
        <v>31067</v>
      </c>
      <c r="G273" s="11">
        <v>43009</v>
      </c>
      <c r="H273" s="7" t="s">
        <v>31068</v>
      </c>
    </row>
    <row r="274" spans="1:8" x14ac:dyDescent="0.4">
      <c r="A274" s="7" t="s">
        <v>31100</v>
      </c>
      <c r="C274" s="7" t="s">
        <v>31101</v>
      </c>
      <c r="E274" s="7" t="s">
        <v>29641</v>
      </c>
      <c r="F274" s="7" t="s">
        <v>31102</v>
      </c>
      <c r="G274" s="11">
        <v>43009</v>
      </c>
      <c r="H274" s="7" t="s">
        <v>29641</v>
      </c>
    </row>
    <row r="275" spans="1:8" x14ac:dyDescent="0.4">
      <c r="A275" s="7" t="s">
        <v>31108</v>
      </c>
      <c r="B275" s="7" t="s">
        <v>31109</v>
      </c>
      <c r="C275" s="7" t="s">
        <v>22678</v>
      </c>
      <c r="E275" s="7" t="s">
        <v>31085</v>
      </c>
      <c r="F275" s="7" t="s">
        <v>31110</v>
      </c>
      <c r="G275" s="11">
        <v>43009</v>
      </c>
      <c r="H275" s="7" t="s">
        <v>31085</v>
      </c>
    </row>
    <row r="276" spans="1:8" x14ac:dyDescent="0.4">
      <c r="A276" s="7" t="s">
        <v>31142</v>
      </c>
      <c r="B276" s="7" t="s">
        <v>31143</v>
      </c>
      <c r="C276" s="7" t="s">
        <v>31144</v>
      </c>
      <c r="E276" s="7" t="s">
        <v>31145</v>
      </c>
      <c r="F276" s="7" t="s">
        <v>31146</v>
      </c>
      <c r="G276" s="11">
        <v>43009</v>
      </c>
    </row>
    <row r="277" spans="1:8" x14ac:dyDescent="0.4">
      <c r="A277" s="7" t="s">
        <v>30949</v>
      </c>
      <c r="C277" s="7" t="s">
        <v>29177</v>
      </c>
      <c r="D277" s="7" t="s">
        <v>30950</v>
      </c>
      <c r="E277" s="7" t="s">
        <v>29178</v>
      </c>
      <c r="G277" s="11">
        <v>42979</v>
      </c>
      <c r="H277" s="7" t="s">
        <v>29178</v>
      </c>
    </row>
    <row r="278" spans="1:8" x14ac:dyDescent="0.4">
      <c r="A278" s="7" t="s">
        <v>30963</v>
      </c>
      <c r="C278" s="7" t="s">
        <v>30964</v>
      </c>
      <c r="D278" s="7" t="s">
        <v>30965</v>
      </c>
      <c r="E278" s="7" t="s">
        <v>30966</v>
      </c>
      <c r="G278" s="11">
        <v>42979</v>
      </c>
      <c r="H278" s="7" t="s">
        <v>30776</v>
      </c>
    </row>
    <row r="279" spans="1:8" x14ac:dyDescent="0.4">
      <c r="A279" s="7" t="s">
        <v>30967</v>
      </c>
      <c r="C279" s="7" t="s">
        <v>30968</v>
      </c>
      <c r="E279" s="7" t="s">
        <v>30201</v>
      </c>
      <c r="F279" s="7" t="s">
        <v>30969</v>
      </c>
      <c r="G279" s="11">
        <v>42979</v>
      </c>
      <c r="H279" s="7" t="s">
        <v>29643</v>
      </c>
    </row>
    <row r="280" spans="1:8" x14ac:dyDescent="0.4">
      <c r="A280" s="7" t="s">
        <v>30970</v>
      </c>
      <c r="C280" s="7" t="s">
        <v>30971</v>
      </c>
      <c r="D280" s="7" t="s">
        <v>30972</v>
      </c>
      <c r="E280" s="7" t="s">
        <v>29624</v>
      </c>
      <c r="F280" s="7" t="s">
        <v>30973</v>
      </c>
      <c r="G280" s="11">
        <v>42979</v>
      </c>
      <c r="H280" s="7" t="s">
        <v>29624</v>
      </c>
    </row>
    <row r="281" spans="1:8" x14ac:dyDescent="0.4">
      <c r="A281" s="7" t="s">
        <v>30974</v>
      </c>
      <c r="C281" s="7" t="s">
        <v>30975</v>
      </c>
      <c r="E281" s="7" t="s">
        <v>29624</v>
      </c>
      <c r="F281" s="7" t="s">
        <v>30976</v>
      </c>
      <c r="G281" s="11">
        <v>42979</v>
      </c>
      <c r="H281" s="7" t="s">
        <v>29624</v>
      </c>
    </row>
    <row r="282" spans="1:8" x14ac:dyDescent="0.4">
      <c r="A282" s="7" t="s">
        <v>30984</v>
      </c>
      <c r="C282" s="7" t="s">
        <v>30985</v>
      </c>
      <c r="D282" s="7" t="s">
        <v>30986</v>
      </c>
      <c r="E282" s="7" t="s">
        <v>30987</v>
      </c>
      <c r="G282" s="11">
        <v>42979</v>
      </c>
      <c r="H282" s="7" t="s">
        <v>30988</v>
      </c>
    </row>
    <row r="283" spans="1:8" x14ac:dyDescent="0.4">
      <c r="A283" s="7" t="s">
        <v>31031</v>
      </c>
      <c r="C283" s="7" t="s">
        <v>31032</v>
      </c>
      <c r="E283" s="7" t="s">
        <v>29753</v>
      </c>
      <c r="G283" s="11">
        <v>42979</v>
      </c>
      <c r="H283" s="7" t="s">
        <v>30942</v>
      </c>
    </row>
    <row r="284" spans="1:8" x14ac:dyDescent="0.4">
      <c r="A284" s="7" t="s">
        <v>31044</v>
      </c>
      <c r="B284" s="7" t="s">
        <v>28078</v>
      </c>
      <c r="C284" s="7" t="s">
        <v>31045</v>
      </c>
      <c r="D284" s="7" t="s">
        <v>31046</v>
      </c>
      <c r="E284" s="7" t="s">
        <v>28081</v>
      </c>
      <c r="G284" s="11">
        <v>42979</v>
      </c>
      <c r="H284" s="7" t="s">
        <v>31047</v>
      </c>
    </row>
    <row r="285" spans="1:8" x14ac:dyDescent="0.4">
      <c r="A285" s="7" t="s">
        <v>31111</v>
      </c>
      <c r="B285" s="7" t="s">
        <v>31112</v>
      </c>
      <c r="C285" s="7" t="s">
        <v>31113</v>
      </c>
      <c r="E285" s="7" t="s">
        <v>31114</v>
      </c>
      <c r="F285" s="7" t="s">
        <v>31115</v>
      </c>
      <c r="G285" s="11">
        <v>42979</v>
      </c>
      <c r="H285" s="7" t="s">
        <v>31116</v>
      </c>
    </row>
    <row r="286" spans="1:8" x14ac:dyDescent="0.4">
      <c r="A286" s="7" t="s">
        <v>30943</v>
      </c>
      <c r="B286" s="7" t="s">
        <v>30944</v>
      </c>
      <c r="C286" s="7" t="s">
        <v>30945</v>
      </c>
      <c r="E286" s="7" t="s">
        <v>24717</v>
      </c>
      <c r="F286" s="7" t="s">
        <v>30322</v>
      </c>
      <c r="G286" s="11">
        <v>42948</v>
      </c>
      <c r="H286" s="7" t="s">
        <v>24717</v>
      </c>
    </row>
    <row r="287" spans="1:8" x14ac:dyDescent="0.4">
      <c r="A287" s="7" t="s">
        <v>30946</v>
      </c>
      <c r="B287" s="7" t="s">
        <v>30947</v>
      </c>
      <c r="C287" s="7" t="s">
        <v>30948</v>
      </c>
      <c r="E287" s="7" t="s">
        <v>24717</v>
      </c>
      <c r="F287" s="7" t="s">
        <v>30322</v>
      </c>
      <c r="G287" s="11">
        <v>42948</v>
      </c>
      <c r="H287" s="7" t="s">
        <v>24717</v>
      </c>
    </row>
    <row r="288" spans="1:8" x14ac:dyDescent="0.4">
      <c r="A288" s="7" t="s">
        <v>30958</v>
      </c>
      <c r="C288" s="7" t="s">
        <v>30959</v>
      </c>
      <c r="E288" s="7" t="s">
        <v>23641</v>
      </c>
      <c r="G288" s="11">
        <v>42948</v>
      </c>
      <c r="H288" s="7" t="s">
        <v>30046</v>
      </c>
    </row>
    <row r="289" spans="1:8" x14ac:dyDescent="0.4">
      <c r="A289" s="7" t="s">
        <v>31007</v>
      </c>
      <c r="C289" s="7" t="s">
        <v>29523</v>
      </c>
      <c r="D289" s="7" t="s">
        <v>31008</v>
      </c>
      <c r="E289" s="7" t="s">
        <v>29525</v>
      </c>
      <c r="G289" s="11">
        <v>42948</v>
      </c>
      <c r="H289" s="7" t="s">
        <v>29526</v>
      </c>
    </row>
    <row r="290" spans="1:8" x14ac:dyDescent="0.4">
      <c r="A290" s="7" t="s">
        <v>31010</v>
      </c>
      <c r="B290" s="7" t="s">
        <v>31011</v>
      </c>
      <c r="C290" s="7" t="s">
        <v>31012</v>
      </c>
      <c r="D290" s="7" t="s">
        <v>31013</v>
      </c>
      <c r="E290" s="7" t="s">
        <v>31014</v>
      </c>
      <c r="F290" s="7" t="s">
        <v>31015</v>
      </c>
      <c r="G290" s="11">
        <v>42948</v>
      </c>
      <c r="H290" s="7" t="s">
        <v>888</v>
      </c>
    </row>
    <row r="291" spans="1:8" x14ac:dyDescent="0.4">
      <c r="A291" s="7" t="s">
        <v>31095</v>
      </c>
      <c r="B291" s="7" t="s">
        <v>31096</v>
      </c>
      <c r="C291" s="7" t="s">
        <v>31097</v>
      </c>
      <c r="E291" s="7" t="s">
        <v>31098</v>
      </c>
      <c r="F291" s="7" t="s">
        <v>31099</v>
      </c>
      <c r="G291" s="11">
        <v>42948</v>
      </c>
      <c r="H291" s="7" t="s">
        <v>31098</v>
      </c>
    </row>
    <row r="292" spans="1:8" x14ac:dyDescent="0.4">
      <c r="A292" s="7" t="s">
        <v>31103</v>
      </c>
      <c r="C292" s="7" t="s">
        <v>31104</v>
      </c>
      <c r="D292" s="7" t="s">
        <v>31105</v>
      </c>
      <c r="E292" s="7" t="s">
        <v>31106</v>
      </c>
      <c r="F292" s="7" t="s">
        <v>31107</v>
      </c>
      <c r="G292" s="11">
        <v>42948</v>
      </c>
      <c r="H292" s="7" t="s">
        <v>31106</v>
      </c>
    </row>
    <row r="293" spans="1:8" x14ac:dyDescent="0.4">
      <c r="A293" s="7" t="s">
        <v>30777</v>
      </c>
      <c r="B293" s="7" t="s">
        <v>27564</v>
      </c>
      <c r="C293" s="7" t="s">
        <v>27565</v>
      </c>
      <c r="D293" s="7" t="s">
        <v>30778</v>
      </c>
      <c r="E293" s="7" t="s">
        <v>27567</v>
      </c>
      <c r="F293" s="7" t="s">
        <v>30779</v>
      </c>
      <c r="G293" s="11">
        <v>42917</v>
      </c>
      <c r="H293" s="7" t="s">
        <v>27567</v>
      </c>
    </row>
    <row r="294" spans="1:8" x14ac:dyDescent="0.4">
      <c r="A294" s="7" t="s">
        <v>30782</v>
      </c>
      <c r="C294" s="7" t="s">
        <v>30783</v>
      </c>
      <c r="E294" s="7" t="s">
        <v>30665</v>
      </c>
      <c r="F294" s="7" t="s">
        <v>30784</v>
      </c>
      <c r="G294" s="11">
        <v>42917</v>
      </c>
      <c r="H294" s="7" t="s">
        <v>30785</v>
      </c>
    </row>
    <row r="295" spans="1:8" x14ac:dyDescent="0.4">
      <c r="A295" s="7" t="s">
        <v>30786</v>
      </c>
      <c r="C295" s="7" t="s">
        <v>30267</v>
      </c>
      <c r="D295" s="7" t="s">
        <v>30787</v>
      </c>
      <c r="E295" s="7" t="s">
        <v>30269</v>
      </c>
      <c r="G295" s="11">
        <v>42917</v>
      </c>
      <c r="H295" s="7" t="s">
        <v>30269</v>
      </c>
    </row>
    <row r="296" spans="1:8" x14ac:dyDescent="0.4">
      <c r="A296" s="7" t="s">
        <v>30807</v>
      </c>
      <c r="C296" s="7" t="s">
        <v>30808</v>
      </c>
      <c r="E296" s="7" t="s">
        <v>30167</v>
      </c>
      <c r="G296" s="11">
        <v>42917</v>
      </c>
      <c r="H296" s="7" t="s">
        <v>30101</v>
      </c>
    </row>
    <row r="297" spans="1:8" x14ac:dyDescent="0.4">
      <c r="A297" s="7" t="s">
        <v>30855</v>
      </c>
      <c r="C297" s="7" t="s">
        <v>30856</v>
      </c>
      <c r="E297" s="7" t="s">
        <v>3718</v>
      </c>
      <c r="F297" s="7" t="s">
        <v>30857</v>
      </c>
      <c r="G297" s="11">
        <v>42917</v>
      </c>
      <c r="H297" s="7" t="s">
        <v>3718</v>
      </c>
    </row>
    <row r="298" spans="1:8" x14ac:dyDescent="0.4">
      <c r="A298" s="7" t="s">
        <v>30881</v>
      </c>
      <c r="B298" s="7" t="s">
        <v>30882</v>
      </c>
      <c r="C298" s="7" t="s">
        <v>30883</v>
      </c>
      <c r="E298" s="7" t="s">
        <v>24717</v>
      </c>
      <c r="F298" s="7" t="s">
        <v>30884</v>
      </c>
      <c r="G298" s="11">
        <v>42917</v>
      </c>
      <c r="H298" s="7" t="s">
        <v>24717</v>
      </c>
    </row>
    <row r="299" spans="1:8" x14ac:dyDescent="0.4">
      <c r="A299" s="7" t="s">
        <v>30907</v>
      </c>
      <c r="B299" s="7" t="s">
        <v>30908</v>
      </c>
      <c r="C299" s="7" t="s">
        <v>30909</v>
      </c>
      <c r="E299" s="7" t="s">
        <v>30910</v>
      </c>
      <c r="F299" s="7" t="s">
        <v>30911</v>
      </c>
      <c r="G299" s="11">
        <v>42917</v>
      </c>
      <c r="H299" s="7" t="s">
        <v>30910</v>
      </c>
    </row>
    <row r="300" spans="1:8" x14ac:dyDescent="0.4">
      <c r="A300" s="7" t="s">
        <v>30918</v>
      </c>
      <c r="C300" s="7" t="s">
        <v>29234</v>
      </c>
      <c r="E300" s="7" t="s">
        <v>423</v>
      </c>
      <c r="G300" s="11">
        <v>42917</v>
      </c>
      <c r="H300" s="7" t="s">
        <v>423</v>
      </c>
    </row>
    <row r="301" spans="1:8" x14ac:dyDescent="0.4">
      <c r="A301" s="7" t="s">
        <v>30930</v>
      </c>
      <c r="B301" s="7" t="s">
        <v>30931</v>
      </c>
      <c r="C301" s="7" t="s">
        <v>30932</v>
      </c>
      <c r="D301" s="7" t="s">
        <v>30933</v>
      </c>
      <c r="E301" s="7" t="s">
        <v>26159</v>
      </c>
      <c r="F301" s="7" t="s">
        <v>30934</v>
      </c>
      <c r="G301" s="11">
        <v>42917</v>
      </c>
      <c r="H301" s="7" t="s">
        <v>30935</v>
      </c>
    </row>
    <row r="302" spans="1:8" x14ac:dyDescent="0.4">
      <c r="A302" s="7" t="s">
        <v>30780</v>
      </c>
      <c r="C302" s="7" t="s">
        <v>29177</v>
      </c>
      <c r="D302" s="7" t="s">
        <v>30781</v>
      </c>
      <c r="E302" s="7" t="s">
        <v>29178</v>
      </c>
      <c r="G302" s="11">
        <v>42887</v>
      </c>
      <c r="H302" s="7" t="s">
        <v>29178</v>
      </c>
    </row>
    <row r="303" spans="1:8" x14ac:dyDescent="0.4">
      <c r="A303" s="7" t="s">
        <v>30788</v>
      </c>
      <c r="C303" s="7" t="s">
        <v>30789</v>
      </c>
      <c r="E303" s="7" t="s">
        <v>26840</v>
      </c>
      <c r="F303" s="7" t="s">
        <v>30790</v>
      </c>
      <c r="G303" s="11">
        <v>42887</v>
      </c>
      <c r="H303" s="7" t="s">
        <v>26840</v>
      </c>
    </row>
    <row r="304" spans="1:8" x14ac:dyDescent="0.4">
      <c r="A304" s="7" t="s">
        <v>30809</v>
      </c>
      <c r="B304" s="7" t="s">
        <v>30810</v>
      </c>
      <c r="C304" s="7" t="s">
        <v>30811</v>
      </c>
      <c r="E304" s="7" t="s">
        <v>24717</v>
      </c>
      <c r="F304" s="7" t="s">
        <v>30812</v>
      </c>
      <c r="G304" s="11">
        <v>42887</v>
      </c>
      <c r="H304" s="7" t="s">
        <v>24717</v>
      </c>
    </row>
    <row r="305" spans="1:8" x14ac:dyDescent="0.4">
      <c r="A305" s="7" t="s">
        <v>30837</v>
      </c>
      <c r="B305" s="7" t="s">
        <v>30838</v>
      </c>
      <c r="C305" s="7" t="s">
        <v>30839</v>
      </c>
      <c r="D305" s="7" t="s">
        <v>30840</v>
      </c>
      <c r="E305" s="7" t="s">
        <v>26159</v>
      </c>
      <c r="F305" s="7" t="s">
        <v>30841</v>
      </c>
      <c r="G305" s="11">
        <v>42887</v>
      </c>
      <c r="H305" s="7" t="s">
        <v>29797</v>
      </c>
    </row>
    <row r="306" spans="1:8" x14ac:dyDescent="0.4">
      <c r="A306" s="7" t="s">
        <v>30919</v>
      </c>
      <c r="B306" s="7" t="s">
        <v>30920</v>
      </c>
      <c r="C306" s="7" t="s">
        <v>30921</v>
      </c>
      <c r="D306" s="7" t="s">
        <v>30922</v>
      </c>
      <c r="E306" s="7" t="s">
        <v>29810</v>
      </c>
      <c r="F306" s="7" t="s">
        <v>30923</v>
      </c>
      <c r="G306" s="11">
        <v>42887</v>
      </c>
      <c r="H306" s="7" t="s">
        <v>29810</v>
      </c>
    </row>
    <row r="307" spans="1:8" x14ac:dyDescent="0.4">
      <c r="A307" s="7" t="s">
        <v>30924</v>
      </c>
      <c r="C307" s="7" t="s">
        <v>30925</v>
      </c>
      <c r="E307" s="7" t="s">
        <v>30087</v>
      </c>
      <c r="G307" s="11">
        <v>42887</v>
      </c>
      <c r="H307" s="7" t="s">
        <v>30087</v>
      </c>
    </row>
    <row r="308" spans="1:8" x14ac:dyDescent="0.4">
      <c r="A308" s="7" t="s">
        <v>30940</v>
      </c>
      <c r="C308" s="7" t="s">
        <v>30941</v>
      </c>
      <c r="E308" s="7" t="s">
        <v>29753</v>
      </c>
      <c r="G308" s="11">
        <v>42887</v>
      </c>
      <c r="H308" s="7" t="s">
        <v>30942</v>
      </c>
    </row>
    <row r="309" spans="1:8" x14ac:dyDescent="0.4">
      <c r="A309" s="7" t="s">
        <v>31354</v>
      </c>
      <c r="B309" s="7" t="s">
        <v>31355</v>
      </c>
      <c r="C309" s="7" t="s">
        <v>29883</v>
      </c>
      <c r="E309" s="7" t="s">
        <v>24719</v>
      </c>
      <c r="F309" s="7" t="s">
        <v>30277</v>
      </c>
      <c r="G309" s="11">
        <v>42887</v>
      </c>
      <c r="H309" s="7" t="s">
        <v>24719</v>
      </c>
    </row>
    <row r="310" spans="1:8" x14ac:dyDescent="0.4">
      <c r="A310" s="7" t="s">
        <v>31390</v>
      </c>
      <c r="C310" s="7" t="s">
        <v>31391</v>
      </c>
      <c r="E310" s="7" t="s">
        <v>31392</v>
      </c>
      <c r="F310" s="7" t="s">
        <v>31393</v>
      </c>
      <c r="G310" s="11">
        <v>42887</v>
      </c>
      <c r="H310" s="7" t="s">
        <v>31392</v>
      </c>
    </row>
    <row r="311" spans="1:8" x14ac:dyDescent="0.4">
      <c r="A311" s="7" t="s">
        <v>30659</v>
      </c>
      <c r="C311" s="7" t="s">
        <v>30660</v>
      </c>
      <c r="D311" s="7" t="s">
        <v>30661</v>
      </c>
      <c r="E311" s="7" t="s">
        <v>29723</v>
      </c>
      <c r="G311" s="11">
        <v>42856</v>
      </c>
      <c r="H311" s="7" t="s">
        <v>29723</v>
      </c>
    </row>
    <row r="312" spans="1:8" x14ac:dyDescent="0.4">
      <c r="A312" s="7" t="s">
        <v>30714</v>
      </c>
      <c r="B312" s="7" t="s">
        <v>28973</v>
      </c>
      <c r="C312" s="7" t="s">
        <v>30715</v>
      </c>
      <c r="D312" s="7" t="s">
        <v>30238</v>
      </c>
      <c r="E312" s="7" t="s">
        <v>29624</v>
      </c>
      <c r="F312" s="7" t="s">
        <v>30716</v>
      </c>
      <c r="G312" s="11">
        <v>42856</v>
      </c>
      <c r="H312" s="7" t="s">
        <v>29624</v>
      </c>
    </row>
    <row r="313" spans="1:8" x14ac:dyDescent="0.4">
      <c r="A313" s="7" t="s">
        <v>30727</v>
      </c>
      <c r="B313" s="7" t="s">
        <v>30728</v>
      </c>
      <c r="C313" s="7" t="s">
        <v>30729</v>
      </c>
      <c r="E313" s="7" t="s">
        <v>26076</v>
      </c>
      <c r="F313" s="7" t="s">
        <v>30730</v>
      </c>
      <c r="G313" s="11">
        <v>42856</v>
      </c>
      <c r="H313" s="7" t="s">
        <v>29797</v>
      </c>
    </row>
    <row r="314" spans="1:8" x14ac:dyDescent="0.4">
      <c r="A314" s="7" t="s">
        <v>30731</v>
      </c>
      <c r="B314" s="7" t="s">
        <v>30732</v>
      </c>
      <c r="C314" s="7" t="s">
        <v>30733</v>
      </c>
      <c r="E314" s="7" t="s">
        <v>26076</v>
      </c>
      <c r="F314" s="7" t="s">
        <v>30734</v>
      </c>
      <c r="G314" s="11">
        <v>42856</v>
      </c>
      <c r="H314" s="7" t="s">
        <v>29797</v>
      </c>
    </row>
    <row r="315" spans="1:8" x14ac:dyDescent="0.4">
      <c r="A315" s="7" t="s">
        <v>30735</v>
      </c>
      <c r="B315" s="7" t="s">
        <v>30736</v>
      </c>
      <c r="C315" s="7" t="s">
        <v>30737</v>
      </c>
      <c r="E315" s="7" t="s">
        <v>26076</v>
      </c>
      <c r="F315" s="7" t="s">
        <v>30738</v>
      </c>
      <c r="G315" s="11">
        <v>42856</v>
      </c>
      <c r="H315" s="7" t="s">
        <v>29797</v>
      </c>
    </row>
    <row r="316" spans="1:8" x14ac:dyDescent="0.4">
      <c r="A316" s="7" t="s">
        <v>30571</v>
      </c>
      <c r="C316" s="7" t="s">
        <v>30572</v>
      </c>
      <c r="D316" s="7" t="s">
        <v>30570</v>
      </c>
      <c r="E316" s="7" t="s">
        <v>23070</v>
      </c>
      <c r="G316" s="11">
        <v>42826</v>
      </c>
      <c r="H316" s="7" t="s">
        <v>23070</v>
      </c>
    </row>
    <row r="317" spans="1:8" x14ac:dyDescent="0.4">
      <c r="A317" s="7" t="s">
        <v>30695</v>
      </c>
      <c r="B317" s="7" t="s">
        <v>30696</v>
      </c>
      <c r="C317" s="7" t="s">
        <v>30697</v>
      </c>
      <c r="E317" s="7" t="s">
        <v>29671</v>
      </c>
      <c r="F317" s="7" t="s">
        <v>30698</v>
      </c>
      <c r="G317" s="11">
        <v>42826</v>
      </c>
      <c r="H317" s="7" t="s">
        <v>30694</v>
      </c>
    </row>
    <row r="318" spans="1:8" x14ac:dyDescent="0.4">
      <c r="A318" s="7" t="s">
        <v>30796</v>
      </c>
      <c r="B318" s="7" t="s">
        <v>30797</v>
      </c>
      <c r="C318" s="7" t="s">
        <v>30798</v>
      </c>
      <c r="E318" s="7" t="s">
        <v>29670</v>
      </c>
      <c r="F318" s="7" t="s">
        <v>30799</v>
      </c>
      <c r="G318" s="11">
        <v>42826</v>
      </c>
      <c r="H318" s="7" t="s">
        <v>29951</v>
      </c>
    </row>
    <row r="319" spans="1:8" x14ac:dyDescent="0.4">
      <c r="A319" s="7" t="s">
        <v>30826</v>
      </c>
      <c r="B319" s="7" t="s">
        <v>30068</v>
      </c>
      <c r="C319" s="7" t="s">
        <v>30827</v>
      </c>
      <c r="E319" s="7" t="s">
        <v>30070</v>
      </c>
      <c r="F319" s="7" t="s">
        <v>30071</v>
      </c>
      <c r="G319" s="11">
        <v>42826</v>
      </c>
      <c r="H319" s="7" t="s">
        <v>30070</v>
      </c>
    </row>
    <row r="320" spans="1:8" x14ac:dyDescent="0.4">
      <c r="A320" s="7" t="s">
        <v>30865</v>
      </c>
      <c r="B320" s="7" t="s">
        <v>28119</v>
      </c>
      <c r="C320" s="7" t="s">
        <v>30866</v>
      </c>
      <c r="E320" s="7" t="s">
        <v>29670</v>
      </c>
      <c r="F320" s="7" t="s">
        <v>30867</v>
      </c>
      <c r="G320" s="11">
        <v>42826</v>
      </c>
      <c r="H320" s="7" t="s">
        <v>29951</v>
      </c>
    </row>
    <row r="321" spans="1:8" x14ac:dyDescent="0.4">
      <c r="A321" s="7" t="s">
        <v>30868</v>
      </c>
      <c r="B321" s="7" t="s">
        <v>28137</v>
      </c>
      <c r="C321" s="7" t="s">
        <v>30869</v>
      </c>
      <c r="E321" s="7" t="s">
        <v>29670</v>
      </c>
      <c r="F321" s="7" t="s">
        <v>30870</v>
      </c>
      <c r="G321" s="11">
        <v>42826</v>
      </c>
      <c r="H321" s="7" t="s">
        <v>30694</v>
      </c>
    </row>
    <row r="322" spans="1:8" x14ac:dyDescent="0.4">
      <c r="A322" s="7" t="s">
        <v>30871</v>
      </c>
      <c r="B322" s="7" t="s">
        <v>28132</v>
      </c>
      <c r="C322" s="7" t="s">
        <v>30872</v>
      </c>
      <c r="E322" s="7" t="s">
        <v>29670</v>
      </c>
      <c r="F322" s="7" t="s">
        <v>30873</v>
      </c>
      <c r="G322" s="11">
        <v>42826</v>
      </c>
      <c r="H322" s="7" t="s">
        <v>29951</v>
      </c>
    </row>
    <row r="323" spans="1:8" x14ac:dyDescent="0.4">
      <c r="A323" s="7" t="s">
        <v>30916</v>
      </c>
      <c r="C323" s="7" t="s">
        <v>29234</v>
      </c>
      <c r="D323" s="7" t="s">
        <v>30917</v>
      </c>
      <c r="E323" s="7" t="s">
        <v>423</v>
      </c>
      <c r="G323" s="11">
        <v>42826</v>
      </c>
      <c r="H323" s="7" t="s">
        <v>423</v>
      </c>
    </row>
    <row r="324" spans="1:8" x14ac:dyDescent="0.4">
      <c r="A324" s="7" t="s">
        <v>31428</v>
      </c>
      <c r="C324" s="7" t="s">
        <v>31429</v>
      </c>
      <c r="D324" s="7" t="s">
        <v>31430</v>
      </c>
      <c r="E324" s="7" t="s">
        <v>31431</v>
      </c>
      <c r="G324" s="11">
        <v>42826</v>
      </c>
      <c r="H324" s="7" t="s">
        <v>31431</v>
      </c>
    </row>
    <row r="325" spans="1:8" x14ac:dyDescent="0.4">
      <c r="A325" s="7" t="s">
        <v>30315</v>
      </c>
      <c r="B325" s="7" t="s">
        <v>30316</v>
      </c>
      <c r="C325" s="7" t="s">
        <v>30317</v>
      </c>
      <c r="E325" s="7" t="s">
        <v>24717</v>
      </c>
      <c r="F325" s="7" t="s">
        <v>30318</v>
      </c>
      <c r="G325" s="11">
        <v>42795</v>
      </c>
      <c r="H325" s="7" t="s">
        <v>24717</v>
      </c>
    </row>
    <row r="326" spans="1:8" x14ac:dyDescent="0.4">
      <c r="A326" s="7" t="s">
        <v>30319</v>
      </c>
      <c r="B326" s="7" t="s">
        <v>30320</v>
      </c>
      <c r="C326" s="7" t="s">
        <v>30321</v>
      </c>
      <c r="E326" s="7" t="s">
        <v>24717</v>
      </c>
      <c r="F326" s="7" t="s">
        <v>30322</v>
      </c>
      <c r="G326" s="11">
        <v>42795</v>
      </c>
      <c r="H326" s="7" t="s">
        <v>24717</v>
      </c>
    </row>
    <row r="327" spans="1:8" x14ac:dyDescent="0.4">
      <c r="A327" s="7" t="s">
        <v>30323</v>
      </c>
      <c r="B327" s="7" t="s">
        <v>30324</v>
      </c>
      <c r="C327" s="7" t="s">
        <v>30325</v>
      </c>
      <c r="D327" s="7" t="s">
        <v>29801</v>
      </c>
      <c r="E327" s="7" t="s">
        <v>24717</v>
      </c>
      <c r="F327" s="7" t="s">
        <v>30326</v>
      </c>
      <c r="G327" s="11">
        <v>42795</v>
      </c>
      <c r="H327" s="7" t="s">
        <v>24717</v>
      </c>
    </row>
    <row r="328" spans="1:8" x14ac:dyDescent="0.4">
      <c r="A328" s="7" t="s">
        <v>30347</v>
      </c>
      <c r="C328" s="7" t="s">
        <v>30348</v>
      </c>
      <c r="D328" s="7" t="s">
        <v>30349</v>
      </c>
      <c r="E328" s="7" t="s">
        <v>29838</v>
      </c>
      <c r="G328" s="11">
        <v>42795</v>
      </c>
      <c r="H328" s="7" t="s">
        <v>29838</v>
      </c>
    </row>
    <row r="329" spans="1:8" x14ac:dyDescent="0.4">
      <c r="A329" s="7" t="s">
        <v>30371</v>
      </c>
      <c r="C329" s="7" t="s">
        <v>30372</v>
      </c>
      <c r="D329" s="7" t="s">
        <v>30373</v>
      </c>
      <c r="E329" s="7" t="s">
        <v>30374</v>
      </c>
      <c r="G329" s="11">
        <v>42795</v>
      </c>
      <c r="H329" s="7" t="s">
        <v>30374</v>
      </c>
    </row>
    <row r="330" spans="1:8" x14ac:dyDescent="0.4">
      <c r="A330" s="7" t="s">
        <v>30375</v>
      </c>
      <c r="C330" s="7" t="s">
        <v>30376</v>
      </c>
      <c r="D330" s="7" t="s">
        <v>30377</v>
      </c>
      <c r="E330" s="7" t="s">
        <v>30370</v>
      </c>
      <c r="G330" s="11">
        <v>42795</v>
      </c>
      <c r="H330" s="7" t="s">
        <v>30370</v>
      </c>
    </row>
    <row r="331" spans="1:8" x14ac:dyDescent="0.4">
      <c r="A331" s="7" t="s">
        <v>30381</v>
      </c>
      <c r="C331" s="7" t="s">
        <v>30382</v>
      </c>
      <c r="D331" s="7" t="s">
        <v>30383</v>
      </c>
      <c r="E331" s="7" t="s">
        <v>30370</v>
      </c>
      <c r="G331" s="11">
        <v>42795</v>
      </c>
      <c r="H331" s="7" t="s">
        <v>30370</v>
      </c>
    </row>
    <row r="332" spans="1:8" x14ac:dyDescent="0.4">
      <c r="A332" s="7" t="s">
        <v>30384</v>
      </c>
      <c r="C332" s="7" t="s">
        <v>30385</v>
      </c>
      <c r="E332" s="7" t="s">
        <v>30370</v>
      </c>
      <c r="G332" s="11">
        <v>42795</v>
      </c>
      <c r="H332" s="7" t="s">
        <v>30370</v>
      </c>
    </row>
    <row r="333" spans="1:8" x14ac:dyDescent="0.4">
      <c r="A333" s="7" t="s">
        <v>30386</v>
      </c>
      <c r="C333" s="7" t="s">
        <v>30387</v>
      </c>
      <c r="D333" s="7" t="s">
        <v>30388</v>
      </c>
      <c r="E333" s="7" t="s">
        <v>30389</v>
      </c>
      <c r="G333" s="11">
        <v>42795</v>
      </c>
      <c r="H333" s="7" t="s">
        <v>30248</v>
      </c>
    </row>
    <row r="334" spans="1:8" x14ac:dyDescent="0.4">
      <c r="A334" s="7" t="s">
        <v>30390</v>
      </c>
      <c r="B334" s="7" t="s">
        <v>30391</v>
      </c>
      <c r="C334" s="7" t="s">
        <v>30392</v>
      </c>
      <c r="D334" s="7" t="s">
        <v>29376</v>
      </c>
      <c r="E334" s="7" t="s">
        <v>24717</v>
      </c>
      <c r="F334" s="7" t="s">
        <v>30393</v>
      </c>
      <c r="G334" s="11">
        <v>42795</v>
      </c>
      <c r="H334" s="7" t="s">
        <v>24717</v>
      </c>
    </row>
    <row r="335" spans="1:8" x14ac:dyDescent="0.4">
      <c r="A335" s="7" t="s">
        <v>30394</v>
      </c>
      <c r="B335" s="7" t="s">
        <v>30395</v>
      </c>
      <c r="C335" s="7" t="s">
        <v>30396</v>
      </c>
      <c r="D335" s="7" t="s">
        <v>30397</v>
      </c>
      <c r="E335" s="7" t="s">
        <v>24717</v>
      </c>
      <c r="F335" s="7" t="s">
        <v>25467</v>
      </c>
      <c r="G335" s="11">
        <v>42795</v>
      </c>
      <c r="H335" s="7" t="s">
        <v>24717</v>
      </c>
    </row>
    <row r="336" spans="1:8" x14ac:dyDescent="0.4">
      <c r="A336" s="7" t="s">
        <v>30398</v>
      </c>
      <c r="B336" s="7" t="s">
        <v>30399</v>
      </c>
      <c r="C336" s="7" t="s">
        <v>30400</v>
      </c>
      <c r="E336" s="7" t="s">
        <v>24717</v>
      </c>
      <c r="F336" s="7" t="s">
        <v>30401</v>
      </c>
      <c r="G336" s="11">
        <v>42795</v>
      </c>
      <c r="H336" s="7" t="s">
        <v>24717</v>
      </c>
    </row>
    <row r="337" spans="1:8" x14ac:dyDescent="0.4">
      <c r="A337" s="7" t="s">
        <v>30402</v>
      </c>
      <c r="B337" s="7" t="s">
        <v>30403</v>
      </c>
      <c r="C337" s="7" t="s">
        <v>30404</v>
      </c>
      <c r="D337" s="7" t="s">
        <v>30405</v>
      </c>
      <c r="E337" s="7" t="s">
        <v>24717</v>
      </c>
      <c r="F337" s="7" t="s">
        <v>30406</v>
      </c>
      <c r="G337" s="11">
        <v>42795</v>
      </c>
      <c r="H337" s="7" t="s">
        <v>24717</v>
      </c>
    </row>
    <row r="338" spans="1:8" x14ac:dyDescent="0.4">
      <c r="A338" s="7" t="s">
        <v>30407</v>
      </c>
      <c r="B338" s="7" t="s">
        <v>30408</v>
      </c>
      <c r="C338" s="7" t="s">
        <v>30409</v>
      </c>
      <c r="D338" s="7" t="s">
        <v>30410</v>
      </c>
      <c r="E338" s="7" t="s">
        <v>24717</v>
      </c>
      <c r="F338" s="7" t="s">
        <v>30411</v>
      </c>
      <c r="G338" s="11">
        <v>42795</v>
      </c>
      <c r="H338" s="7" t="s">
        <v>24717</v>
      </c>
    </row>
    <row r="339" spans="1:8" x14ac:dyDescent="0.4">
      <c r="A339" s="7" t="s">
        <v>30412</v>
      </c>
      <c r="B339" s="7" t="s">
        <v>30413</v>
      </c>
      <c r="C339" s="7" t="s">
        <v>30414</v>
      </c>
      <c r="D339" s="7" t="s">
        <v>30415</v>
      </c>
      <c r="E339" s="7" t="s">
        <v>24717</v>
      </c>
      <c r="F339" s="7" t="s">
        <v>30416</v>
      </c>
      <c r="G339" s="11">
        <v>42795</v>
      </c>
      <c r="H339" s="7" t="s">
        <v>24717</v>
      </c>
    </row>
    <row r="340" spans="1:8" x14ac:dyDescent="0.4">
      <c r="A340" s="7" t="s">
        <v>30417</v>
      </c>
      <c r="B340" s="7" t="s">
        <v>30418</v>
      </c>
      <c r="C340" s="7" t="s">
        <v>30419</v>
      </c>
      <c r="D340" s="7" t="s">
        <v>30420</v>
      </c>
      <c r="E340" s="7" t="s">
        <v>24717</v>
      </c>
      <c r="F340" s="7" t="s">
        <v>29389</v>
      </c>
      <c r="G340" s="11">
        <v>42795</v>
      </c>
      <c r="H340" s="7" t="s">
        <v>24717</v>
      </c>
    </row>
    <row r="341" spans="1:8" x14ac:dyDescent="0.4">
      <c r="A341" s="7" t="s">
        <v>30421</v>
      </c>
      <c r="B341" s="7" t="s">
        <v>30422</v>
      </c>
      <c r="C341" s="7" t="s">
        <v>30423</v>
      </c>
      <c r="E341" s="7" t="s">
        <v>24717</v>
      </c>
      <c r="F341" s="7" t="s">
        <v>30424</v>
      </c>
      <c r="G341" s="11">
        <v>42795</v>
      </c>
      <c r="H341" s="7" t="s">
        <v>24717</v>
      </c>
    </row>
    <row r="342" spans="1:8" x14ac:dyDescent="0.4">
      <c r="A342" s="7" t="s">
        <v>30430</v>
      </c>
      <c r="B342" s="7" t="s">
        <v>30431</v>
      </c>
      <c r="C342" s="7" t="s">
        <v>29553</v>
      </c>
      <c r="D342" s="7" t="s">
        <v>30432</v>
      </c>
      <c r="E342" s="7" t="s">
        <v>24717</v>
      </c>
      <c r="F342" s="7" t="s">
        <v>30433</v>
      </c>
      <c r="G342" s="11">
        <v>42795</v>
      </c>
      <c r="H342" s="7" t="s">
        <v>24717</v>
      </c>
    </row>
    <row r="343" spans="1:8" x14ac:dyDescent="0.4">
      <c r="A343" s="7" t="s">
        <v>30434</v>
      </c>
      <c r="B343" s="7" t="s">
        <v>30435</v>
      </c>
      <c r="C343" s="7" t="s">
        <v>30436</v>
      </c>
      <c r="E343" s="7" t="s">
        <v>24717</v>
      </c>
      <c r="F343" s="7" t="s">
        <v>30437</v>
      </c>
      <c r="G343" s="11">
        <v>42795</v>
      </c>
      <c r="H343" s="7" t="s">
        <v>24717</v>
      </c>
    </row>
    <row r="344" spans="1:8" x14ac:dyDescent="0.4">
      <c r="A344" s="7" t="s">
        <v>30438</v>
      </c>
      <c r="C344" s="7" t="s">
        <v>30348</v>
      </c>
      <c r="D344" s="7" t="s">
        <v>30439</v>
      </c>
      <c r="E344" s="7" t="s">
        <v>29838</v>
      </c>
      <c r="G344" s="11">
        <v>42795</v>
      </c>
      <c r="H344" s="7" t="s">
        <v>29838</v>
      </c>
    </row>
    <row r="345" spans="1:8" x14ac:dyDescent="0.4">
      <c r="A345" s="7" t="s">
        <v>30440</v>
      </c>
      <c r="B345" s="7" t="s">
        <v>30441</v>
      </c>
      <c r="C345" s="7" t="s">
        <v>30442</v>
      </c>
      <c r="E345" s="7" t="s">
        <v>24717</v>
      </c>
      <c r="F345" s="7" t="s">
        <v>30443</v>
      </c>
      <c r="G345" s="11">
        <v>42795</v>
      </c>
      <c r="H345" s="7" t="s">
        <v>24717</v>
      </c>
    </row>
    <row r="346" spans="1:8" x14ac:dyDescent="0.4">
      <c r="A346" s="7" t="s">
        <v>30444</v>
      </c>
      <c r="B346" s="7" t="s">
        <v>30445</v>
      </c>
      <c r="C346" s="7" t="s">
        <v>30446</v>
      </c>
      <c r="D346" s="7" t="s">
        <v>30447</v>
      </c>
      <c r="E346" s="7" t="s">
        <v>24717</v>
      </c>
      <c r="F346" s="7" t="s">
        <v>30448</v>
      </c>
      <c r="G346" s="11">
        <v>42795</v>
      </c>
      <c r="H346" s="7" t="s">
        <v>24717</v>
      </c>
    </row>
    <row r="347" spans="1:8" x14ac:dyDescent="0.4">
      <c r="A347" s="7" t="s">
        <v>30449</v>
      </c>
      <c r="B347" s="7" t="s">
        <v>30450</v>
      </c>
      <c r="C347" s="7" t="s">
        <v>30451</v>
      </c>
      <c r="D347" s="7" t="s">
        <v>30452</v>
      </c>
      <c r="E347" s="7" t="s">
        <v>24717</v>
      </c>
      <c r="F347" s="7" t="s">
        <v>30453</v>
      </c>
      <c r="G347" s="11">
        <v>42795</v>
      </c>
      <c r="H347" s="7" t="s">
        <v>24717</v>
      </c>
    </row>
    <row r="348" spans="1:8" x14ac:dyDescent="0.4">
      <c r="A348" s="7" t="s">
        <v>30454</v>
      </c>
      <c r="B348" s="7" t="s">
        <v>30455</v>
      </c>
      <c r="C348" s="7" t="s">
        <v>30456</v>
      </c>
      <c r="D348" s="7" t="s">
        <v>30457</v>
      </c>
      <c r="E348" s="7" t="s">
        <v>24717</v>
      </c>
      <c r="F348" s="7" t="s">
        <v>30458</v>
      </c>
      <c r="G348" s="11">
        <v>42795</v>
      </c>
      <c r="H348" s="7" t="s">
        <v>24717</v>
      </c>
    </row>
    <row r="349" spans="1:8" x14ac:dyDescent="0.4">
      <c r="A349" s="7" t="s">
        <v>30459</v>
      </c>
      <c r="B349" s="7" t="s">
        <v>30460</v>
      </c>
      <c r="C349" s="7" t="s">
        <v>30461</v>
      </c>
      <c r="E349" s="7" t="s">
        <v>24717</v>
      </c>
      <c r="F349" s="7" t="s">
        <v>30462</v>
      </c>
      <c r="G349" s="11">
        <v>42795</v>
      </c>
      <c r="H349" s="7" t="s">
        <v>24717</v>
      </c>
    </row>
    <row r="350" spans="1:8" x14ac:dyDescent="0.4">
      <c r="A350" s="7" t="s">
        <v>30463</v>
      </c>
      <c r="B350" s="7" t="s">
        <v>30464</v>
      </c>
      <c r="C350" s="7" t="s">
        <v>30465</v>
      </c>
      <c r="D350" s="7" t="s">
        <v>30466</v>
      </c>
      <c r="E350" s="7" t="s">
        <v>24717</v>
      </c>
      <c r="F350" s="7" t="s">
        <v>30467</v>
      </c>
      <c r="G350" s="11">
        <v>42795</v>
      </c>
      <c r="H350" s="7" t="s">
        <v>24717</v>
      </c>
    </row>
    <row r="351" spans="1:8" x14ac:dyDescent="0.4">
      <c r="A351" s="7" t="s">
        <v>30468</v>
      </c>
      <c r="B351" s="7" t="s">
        <v>30469</v>
      </c>
      <c r="C351" s="7" t="s">
        <v>30470</v>
      </c>
      <c r="E351" s="7" t="s">
        <v>24717</v>
      </c>
      <c r="F351" s="7" t="s">
        <v>30471</v>
      </c>
      <c r="G351" s="11">
        <v>42795</v>
      </c>
      <c r="H351" s="7" t="s">
        <v>24717</v>
      </c>
    </row>
    <row r="352" spans="1:8" x14ac:dyDescent="0.4">
      <c r="A352" s="7" t="s">
        <v>30472</v>
      </c>
      <c r="B352" s="7" t="s">
        <v>30473</v>
      </c>
      <c r="C352" s="7" t="s">
        <v>30474</v>
      </c>
      <c r="E352" s="7" t="s">
        <v>24717</v>
      </c>
      <c r="F352" s="7" t="s">
        <v>30475</v>
      </c>
      <c r="G352" s="11">
        <v>42795</v>
      </c>
      <c r="H352" s="7" t="s">
        <v>24717</v>
      </c>
    </row>
    <row r="353" spans="1:8" x14ac:dyDescent="0.4">
      <c r="A353" s="7" t="s">
        <v>30476</v>
      </c>
      <c r="B353" s="7" t="s">
        <v>30477</v>
      </c>
      <c r="C353" s="7" t="s">
        <v>30478</v>
      </c>
      <c r="D353" s="7" t="s">
        <v>30479</v>
      </c>
      <c r="E353" s="7" t="s">
        <v>24717</v>
      </c>
      <c r="F353" s="7" t="s">
        <v>30480</v>
      </c>
      <c r="G353" s="11">
        <v>42795</v>
      </c>
      <c r="H353" s="7" t="s">
        <v>24717</v>
      </c>
    </row>
    <row r="354" spans="1:8" x14ac:dyDescent="0.4">
      <c r="A354" s="7" t="s">
        <v>30481</v>
      </c>
      <c r="B354" s="7" t="s">
        <v>30482</v>
      </c>
      <c r="C354" s="7" t="s">
        <v>30483</v>
      </c>
      <c r="D354" s="7" t="s">
        <v>30484</v>
      </c>
      <c r="E354" s="7" t="s">
        <v>24717</v>
      </c>
      <c r="F354" s="7" t="s">
        <v>30485</v>
      </c>
      <c r="G354" s="11">
        <v>42795</v>
      </c>
      <c r="H354" s="7" t="s">
        <v>24717</v>
      </c>
    </row>
    <row r="355" spans="1:8" x14ac:dyDescent="0.4">
      <c r="A355" s="7" t="s">
        <v>30494</v>
      </c>
      <c r="C355" s="7" t="s">
        <v>29112</v>
      </c>
      <c r="D355" s="7" t="s">
        <v>30495</v>
      </c>
      <c r="E355" s="7" t="s">
        <v>30496</v>
      </c>
      <c r="G355" s="11">
        <v>42795</v>
      </c>
      <c r="H355" s="7" t="s">
        <v>30496</v>
      </c>
    </row>
    <row r="356" spans="1:8" x14ac:dyDescent="0.4">
      <c r="A356" s="7" t="s">
        <v>30497</v>
      </c>
      <c r="C356" s="7" t="s">
        <v>30498</v>
      </c>
      <c r="D356" s="7" t="s">
        <v>30499</v>
      </c>
      <c r="E356" s="7" t="s">
        <v>23641</v>
      </c>
      <c r="G356" s="11">
        <v>42795</v>
      </c>
      <c r="H356" s="7" t="s">
        <v>30500</v>
      </c>
    </row>
    <row r="357" spans="1:8" x14ac:dyDescent="0.4">
      <c r="A357" s="7" t="s">
        <v>30528</v>
      </c>
      <c r="B357" s="7" t="s">
        <v>30529</v>
      </c>
      <c r="C357" s="7" t="s">
        <v>30530</v>
      </c>
      <c r="D357" s="7" t="s">
        <v>30531</v>
      </c>
      <c r="E357" s="7" t="s">
        <v>24717</v>
      </c>
      <c r="F357" s="7" t="s">
        <v>30532</v>
      </c>
      <c r="G357" s="11">
        <v>42795</v>
      </c>
      <c r="H357" s="7" t="s">
        <v>24717</v>
      </c>
    </row>
    <row r="358" spans="1:8" x14ac:dyDescent="0.4">
      <c r="A358" s="7" t="s">
        <v>30533</v>
      </c>
      <c r="B358" s="7" t="s">
        <v>30534</v>
      </c>
      <c r="C358" s="7" t="s">
        <v>30535</v>
      </c>
      <c r="E358" s="7" t="s">
        <v>24717</v>
      </c>
      <c r="F358" s="7" t="s">
        <v>29887</v>
      </c>
      <c r="G358" s="11">
        <v>42795</v>
      </c>
      <c r="H358" s="7" t="s">
        <v>24717</v>
      </c>
    </row>
    <row r="359" spans="1:8" x14ac:dyDescent="0.4">
      <c r="A359" s="7" t="s">
        <v>30536</v>
      </c>
      <c r="B359" s="7" t="s">
        <v>30537</v>
      </c>
      <c r="C359" s="7" t="s">
        <v>30538</v>
      </c>
      <c r="D359" s="7" t="s">
        <v>30539</v>
      </c>
      <c r="E359" s="7" t="s">
        <v>24717</v>
      </c>
      <c r="F359" s="7" t="s">
        <v>30540</v>
      </c>
      <c r="G359" s="11">
        <v>42795</v>
      </c>
      <c r="H359" s="7" t="s">
        <v>24717</v>
      </c>
    </row>
    <row r="360" spans="1:8" x14ac:dyDescent="0.4">
      <c r="A360" s="7" t="s">
        <v>30541</v>
      </c>
      <c r="B360" s="7" t="s">
        <v>30542</v>
      </c>
      <c r="C360" s="7" t="s">
        <v>30543</v>
      </c>
      <c r="D360" s="7" t="s">
        <v>30544</v>
      </c>
      <c r="E360" s="7" t="s">
        <v>24717</v>
      </c>
      <c r="F360" s="7" t="s">
        <v>30545</v>
      </c>
      <c r="G360" s="11">
        <v>42795</v>
      </c>
      <c r="H360" s="7" t="s">
        <v>24717</v>
      </c>
    </row>
    <row r="361" spans="1:8" x14ac:dyDescent="0.4">
      <c r="A361" s="7" t="s">
        <v>30546</v>
      </c>
      <c r="B361" s="7" t="s">
        <v>30547</v>
      </c>
      <c r="C361" s="7" t="s">
        <v>30548</v>
      </c>
      <c r="D361" s="7" t="s">
        <v>30549</v>
      </c>
      <c r="E361" s="7" t="s">
        <v>24717</v>
      </c>
      <c r="F361" s="7" t="s">
        <v>30550</v>
      </c>
      <c r="G361" s="11">
        <v>42795</v>
      </c>
      <c r="H361" s="7" t="s">
        <v>24717</v>
      </c>
    </row>
    <row r="362" spans="1:8" x14ac:dyDescent="0.4">
      <c r="A362" s="7" t="s">
        <v>30551</v>
      </c>
      <c r="B362" s="7" t="s">
        <v>30552</v>
      </c>
      <c r="C362" s="7" t="s">
        <v>30553</v>
      </c>
      <c r="D362" s="7" t="s">
        <v>30554</v>
      </c>
      <c r="E362" s="7" t="s">
        <v>24717</v>
      </c>
      <c r="F362" s="7" t="s">
        <v>30555</v>
      </c>
      <c r="G362" s="11">
        <v>42795</v>
      </c>
      <c r="H362" s="7" t="s">
        <v>24717</v>
      </c>
    </row>
    <row r="363" spans="1:8" x14ac:dyDescent="0.4">
      <c r="A363" s="7" t="s">
        <v>30556</v>
      </c>
      <c r="B363" s="7" t="s">
        <v>30557</v>
      </c>
      <c r="C363" s="7" t="s">
        <v>30558</v>
      </c>
      <c r="E363" s="7" t="s">
        <v>24717</v>
      </c>
      <c r="F363" s="7" t="s">
        <v>30559</v>
      </c>
      <c r="G363" s="11">
        <v>42795</v>
      </c>
      <c r="H363" s="7" t="s">
        <v>24717</v>
      </c>
    </row>
    <row r="364" spans="1:8" x14ac:dyDescent="0.4">
      <c r="A364" s="7" t="s">
        <v>30560</v>
      </c>
      <c r="C364" s="7" t="s">
        <v>30561</v>
      </c>
      <c r="D364" s="7" t="s">
        <v>30562</v>
      </c>
      <c r="E364" s="7" t="s">
        <v>30563</v>
      </c>
      <c r="G364" s="11">
        <v>42795</v>
      </c>
      <c r="H364" s="7" t="s">
        <v>30564</v>
      </c>
    </row>
    <row r="365" spans="1:8" x14ac:dyDescent="0.4">
      <c r="A365" s="7" t="s">
        <v>30573</v>
      </c>
      <c r="C365" s="7" t="s">
        <v>30574</v>
      </c>
      <c r="D365" s="7" t="s">
        <v>30575</v>
      </c>
      <c r="E365" s="7" t="s">
        <v>30576</v>
      </c>
      <c r="G365" s="11">
        <v>42795</v>
      </c>
      <c r="H365" s="7" t="s">
        <v>30576</v>
      </c>
    </row>
    <row r="366" spans="1:8" x14ac:dyDescent="0.4">
      <c r="A366" s="7" t="s">
        <v>30577</v>
      </c>
      <c r="B366" s="7" t="s">
        <v>30578</v>
      </c>
      <c r="C366" s="7" t="s">
        <v>30579</v>
      </c>
      <c r="E366" s="7" t="s">
        <v>3718</v>
      </c>
      <c r="F366" s="7" t="s">
        <v>30580</v>
      </c>
      <c r="G366" s="11">
        <v>42795</v>
      </c>
      <c r="H366" s="7" t="s">
        <v>3718</v>
      </c>
    </row>
    <row r="367" spans="1:8" x14ac:dyDescent="0.4">
      <c r="A367" s="7" t="s">
        <v>30588</v>
      </c>
      <c r="C367" s="7" t="s">
        <v>30589</v>
      </c>
      <c r="D367" s="7" t="s">
        <v>30590</v>
      </c>
      <c r="E367" s="7" t="s">
        <v>29178</v>
      </c>
      <c r="G367" s="11">
        <v>42795</v>
      </c>
      <c r="H367" s="7" t="s">
        <v>29178</v>
      </c>
    </row>
    <row r="368" spans="1:8" x14ac:dyDescent="0.4">
      <c r="A368" s="7" t="s">
        <v>30591</v>
      </c>
      <c r="C368" s="7" t="s">
        <v>30592</v>
      </c>
      <c r="D368" s="7" t="s">
        <v>30593</v>
      </c>
      <c r="E368" s="7" t="s">
        <v>30594</v>
      </c>
      <c r="G368" s="11">
        <v>42795</v>
      </c>
      <c r="H368" s="7" t="s">
        <v>30594</v>
      </c>
    </row>
    <row r="369" spans="1:8" x14ac:dyDescent="0.4">
      <c r="A369" s="7" t="s">
        <v>30595</v>
      </c>
      <c r="C369" s="7" t="s">
        <v>30596</v>
      </c>
      <c r="E369" s="7" t="s">
        <v>30597</v>
      </c>
      <c r="F369" s="7" t="s">
        <v>29791</v>
      </c>
      <c r="G369" s="11">
        <v>42795</v>
      </c>
      <c r="H369" s="7" t="s">
        <v>29761</v>
      </c>
    </row>
    <row r="370" spans="1:8" x14ac:dyDescent="0.4">
      <c r="A370" s="7" t="s">
        <v>30598</v>
      </c>
      <c r="C370" s="7" t="s">
        <v>30599</v>
      </c>
      <c r="E370" s="7" t="s">
        <v>30597</v>
      </c>
      <c r="F370" s="7" t="s">
        <v>30600</v>
      </c>
      <c r="G370" s="11">
        <v>42795</v>
      </c>
      <c r="H370" s="7" t="s">
        <v>29761</v>
      </c>
    </row>
    <row r="371" spans="1:8" x14ac:dyDescent="0.4">
      <c r="A371" s="7" t="s">
        <v>30601</v>
      </c>
      <c r="C371" s="7" t="s">
        <v>30602</v>
      </c>
      <c r="D371" s="7" t="s">
        <v>30603</v>
      </c>
      <c r="E371" s="7" t="s">
        <v>30597</v>
      </c>
      <c r="G371" s="11">
        <v>42795</v>
      </c>
      <c r="H371" s="7" t="s">
        <v>29761</v>
      </c>
    </row>
    <row r="372" spans="1:8" x14ac:dyDescent="0.4">
      <c r="A372" s="7" t="s">
        <v>30604</v>
      </c>
      <c r="C372" s="7" t="s">
        <v>30605</v>
      </c>
      <c r="E372" s="7" t="s">
        <v>30597</v>
      </c>
      <c r="F372" s="7" t="s">
        <v>30606</v>
      </c>
      <c r="G372" s="11">
        <v>42795</v>
      </c>
      <c r="H372" s="7" t="s">
        <v>29761</v>
      </c>
    </row>
    <row r="373" spans="1:8" x14ac:dyDescent="0.4">
      <c r="A373" s="7" t="s">
        <v>30607</v>
      </c>
      <c r="C373" s="7" t="s">
        <v>30608</v>
      </c>
      <c r="E373" s="7" t="s">
        <v>30609</v>
      </c>
      <c r="F373" s="7" t="s">
        <v>30610</v>
      </c>
      <c r="G373" s="11">
        <v>42795</v>
      </c>
      <c r="H373" s="7" t="s">
        <v>29761</v>
      </c>
    </row>
    <row r="374" spans="1:8" x14ac:dyDescent="0.4">
      <c r="A374" s="7" t="s">
        <v>30611</v>
      </c>
      <c r="C374" s="7" t="s">
        <v>30612</v>
      </c>
      <c r="D374" s="7" t="s">
        <v>30613</v>
      </c>
      <c r="E374" s="7" t="s">
        <v>30597</v>
      </c>
      <c r="F374" s="7" t="s">
        <v>30614</v>
      </c>
      <c r="G374" s="11">
        <v>42795</v>
      </c>
      <c r="H374" s="7" t="s">
        <v>29761</v>
      </c>
    </row>
    <row r="375" spans="1:8" x14ac:dyDescent="0.4">
      <c r="A375" s="7" t="s">
        <v>30615</v>
      </c>
      <c r="C375" s="7" t="s">
        <v>30616</v>
      </c>
      <c r="D375" s="7" t="s">
        <v>30617</v>
      </c>
      <c r="E375" s="7" t="s">
        <v>29771</v>
      </c>
      <c r="F375" s="7" t="s">
        <v>20905</v>
      </c>
      <c r="G375" s="11">
        <v>42795</v>
      </c>
      <c r="H375" s="7" t="s">
        <v>29761</v>
      </c>
    </row>
    <row r="376" spans="1:8" x14ac:dyDescent="0.4">
      <c r="A376" s="7" t="s">
        <v>30618</v>
      </c>
      <c r="C376" s="7" t="s">
        <v>30619</v>
      </c>
      <c r="D376" s="7" t="s">
        <v>30620</v>
      </c>
      <c r="E376" s="7" t="s">
        <v>4588</v>
      </c>
      <c r="G376" s="11">
        <v>42795</v>
      </c>
      <c r="H376" s="7" t="s">
        <v>30621</v>
      </c>
    </row>
    <row r="377" spans="1:8" x14ac:dyDescent="0.4">
      <c r="A377" s="7" t="s">
        <v>30622</v>
      </c>
      <c r="C377" s="7" t="s">
        <v>30623</v>
      </c>
      <c r="E377" s="7" t="s">
        <v>30624</v>
      </c>
      <c r="F377" s="7" t="s">
        <v>30625</v>
      </c>
      <c r="G377" s="11">
        <v>42795</v>
      </c>
      <c r="H377" s="7" t="s">
        <v>29643</v>
      </c>
    </row>
    <row r="378" spans="1:8" x14ac:dyDescent="0.4">
      <c r="A378" s="7" t="s">
        <v>30626</v>
      </c>
      <c r="C378" s="7" t="s">
        <v>30627</v>
      </c>
      <c r="D378" s="7" t="s">
        <v>30628</v>
      </c>
      <c r="E378" s="7" t="s">
        <v>29643</v>
      </c>
      <c r="G378" s="11">
        <v>42795</v>
      </c>
      <c r="H378" s="7" t="s">
        <v>29114</v>
      </c>
    </row>
    <row r="379" spans="1:8" x14ac:dyDescent="0.4">
      <c r="A379" s="7" t="s">
        <v>30629</v>
      </c>
      <c r="C379" s="7" t="s">
        <v>30630</v>
      </c>
      <c r="D379" s="7" t="s">
        <v>30631</v>
      </c>
      <c r="E379" s="7" t="s">
        <v>30100</v>
      </c>
      <c r="F379" s="7" t="s">
        <v>5872</v>
      </c>
      <c r="G379" s="11">
        <v>42795</v>
      </c>
      <c r="H379" s="7" t="s">
        <v>30632</v>
      </c>
    </row>
    <row r="380" spans="1:8" x14ac:dyDescent="0.4">
      <c r="A380" s="7" t="s">
        <v>30638</v>
      </c>
      <c r="C380" s="7" t="s">
        <v>30639</v>
      </c>
      <c r="E380" s="7" t="s">
        <v>30640</v>
      </c>
      <c r="F380" s="7" t="s">
        <v>30641</v>
      </c>
      <c r="G380" s="11">
        <v>42795</v>
      </c>
      <c r="H380" s="7" t="s">
        <v>28801</v>
      </c>
    </row>
    <row r="381" spans="1:8" x14ac:dyDescent="0.4">
      <c r="A381" s="7" t="s">
        <v>30645</v>
      </c>
      <c r="B381" s="7" t="s">
        <v>30646</v>
      </c>
      <c r="C381" s="7" t="s">
        <v>30647</v>
      </c>
      <c r="D381" s="7" t="s">
        <v>30648</v>
      </c>
      <c r="E381" s="7" t="s">
        <v>1570</v>
      </c>
      <c r="F381" s="7" t="s">
        <v>30649</v>
      </c>
      <c r="G381" s="11">
        <v>42795</v>
      </c>
      <c r="H381" s="7" t="s">
        <v>1570</v>
      </c>
    </row>
    <row r="382" spans="1:8" x14ac:dyDescent="0.4">
      <c r="A382" s="7" t="s">
        <v>30667</v>
      </c>
      <c r="C382" s="7" t="s">
        <v>30668</v>
      </c>
      <c r="E382" s="7" t="s">
        <v>23641</v>
      </c>
      <c r="G382" s="11">
        <v>42795</v>
      </c>
      <c r="H382" s="7" t="s">
        <v>29654</v>
      </c>
    </row>
    <row r="383" spans="1:8" x14ac:dyDescent="0.4">
      <c r="A383" s="7" t="s">
        <v>30669</v>
      </c>
      <c r="B383" s="7" t="s">
        <v>30670</v>
      </c>
      <c r="C383" s="7" t="s">
        <v>29546</v>
      </c>
      <c r="D383" s="7" t="s">
        <v>30671</v>
      </c>
      <c r="E383" s="7" t="s">
        <v>30672</v>
      </c>
      <c r="F383" s="7" t="s">
        <v>30673</v>
      </c>
      <c r="G383" s="11">
        <v>42795</v>
      </c>
      <c r="H383" s="7" t="s">
        <v>28547</v>
      </c>
    </row>
    <row r="384" spans="1:8" x14ac:dyDescent="0.4">
      <c r="A384" s="7" t="s">
        <v>30674</v>
      </c>
      <c r="B384" s="7" t="s">
        <v>30675</v>
      </c>
      <c r="C384" s="7" t="s">
        <v>29546</v>
      </c>
      <c r="D384" s="7" t="s">
        <v>30676</v>
      </c>
      <c r="E384" s="7" t="s">
        <v>30677</v>
      </c>
      <c r="F384" s="7" t="s">
        <v>30678</v>
      </c>
      <c r="G384" s="11">
        <v>42795</v>
      </c>
      <c r="H384" s="7" t="s">
        <v>28547</v>
      </c>
    </row>
    <row r="385" spans="1:8" x14ac:dyDescent="0.4">
      <c r="A385" s="7" t="s">
        <v>30679</v>
      </c>
      <c r="C385" s="7" t="s">
        <v>30680</v>
      </c>
      <c r="E385" s="7" t="s">
        <v>29178</v>
      </c>
      <c r="G385" s="11">
        <v>42795</v>
      </c>
      <c r="H385" s="7" t="s">
        <v>29178</v>
      </c>
    </row>
    <row r="386" spans="1:8" x14ac:dyDescent="0.4">
      <c r="A386" s="7" t="s">
        <v>30681</v>
      </c>
      <c r="B386" s="7" t="s">
        <v>30682</v>
      </c>
      <c r="C386" s="7" t="s">
        <v>30683</v>
      </c>
      <c r="E386" s="7" t="s">
        <v>29670</v>
      </c>
      <c r="F386" s="7" t="s">
        <v>30684</v>
      </c>
      <c r="G386" s="11">
        <v>42795</v>
      </c>
      <c r="H386" s="7" t="s">
        <v>29951</v>
      </c>
    </row>
    <row r="387" spans="1:8" x14ac:dyDescent="0.4">
      <c r="A387" s="7" t="s">
        <v>30685</v>
      </c>
      <c r="B387" s="7" t="s">
        <v>30686</v>
      </c>
      <c r="C387" s="7" t="s">
        <v>30687</v>
      </c>
      <c r="E387" s="7" t="s">
        <v>29670</v>
      </c>
      <c r="F387" s="7" t="s">
        <v>30688</v>
      </c>
      <c r="G387" s="11">
        <v>42795</v>
      </c>
      <c r="H387" s="7" t="s">
        <v>29951</v>
      </c>
    </row>
    <row r="388" spans="1:8" x14ac:dyDescent="0.4">
      <c r="A388" s="7" t="s">
        <v>30689</v>
      </c>
      <c r="B388" s="7" t="s">
        <v>30690</v>
      </c>
      <c r="C388" s="7" t="s">
        <v>30691</v>
      </c>
      <c r="D388" s="7" t="s">
        <v>30692</v>
      </c>
      <c r="E388" s="7" t="s">
        <v>29671</v>
      </c>
      <c r="F388" s="7" t="s">
        <v>30693</v>
      </c>
      <c r="G388" s="11">
        <v>42795</v>
      </c>
      <c r="H388" s="7" t="s">
        <v>30694</v>
      </c>
    </row>
    <row r="389" spans="1:8" x14ac:dyDescent="0.4">
      <c r="A389" s="7" t="s">
        <v>30699</v>
      </c>
      <c r="C389" s="7" t="s">
        <v>30700</v>
      </c>
      <c r="D389" s="7" t="s">
        <v>30701</v>
      </c>
      <c r="E389" s="7" t="s">
        <v>23641</v>
      </c>
      <c r="G389" s="11">
        <v>42795</v>
      </c>
      <c r="H389" s="7" t="s">
        <v>30702</v>
      </c>
    </row>
    <row r="390" spans="1:8" x14ac:dyDescent="0.4">
      <c r="A390" s="7" t="s">
        <v>30703</v>
      </c>
      <c r="C390" s="7" t="s">
        <v>30704</v>
      </c>
      <c r="D390" s="7" t="s">
        <v>30705</v>
      </c>
      <c r="E390" s="7" t="s">
        <v>23641</v>
      </c>
      <c r="G390" s="11">
        <v>42795</v>
      </c>
      <c r="H390" s="7" t="s">
        <v>29824</v>
      </c>
    </row>
    <row r="391" spans="1:8" x14ac:dyDescent="0.4">
      <c r="A391" s="7" t="s">
        <v>30706</v>
      </c>
      <c r="C391" s="7" t="s">
        <v>30707</v>
      </c>
      <c r="E391" s="7" t="s">
        <v>30708</v>
      </c>
      <c r="G391" s="11">
        <v>42795</v>
      </c>
    </row>
    <row r="392" spans="1:8" x14ac:dyDescent="0.4">
      <c r="A392" s="7" t="s">
        <v>30709</v>
      </c>
      <c r="C392" s="7" t="s">
        <v>30710</v>
      </c>
      <c r="E392" s="7" t="s">
        <v>29111</v>
      </c>
      <c r="G392" s="11">
        <v>42795</v>
      </c>
      <c r="H392" s="7" t="s">
        <v>29111</v>
      </c>
    </row>
    <row r="393" spans="1:8" x14ac:dyDescent="0.4">
      <c r="A393" s="7" t="s">
        <v>30711</v>
      </c>
      <c r="C393" s="7" t="s">
        <v>30056</v>
      </c>
      <c r="D393" s="7" t="s">
        <v>30712</v>
      </c>
      <c r="E393" s="7" t="s">
        <v>22985</v>
      </c>
      <c r="F393" s="7" t="s">
        <v>30713</v>
      </c>
      <c r="G393" s="11">
        <v>42795</v>
      </c>
      <c r="H393" s="7" t="s">
        <v>22985</v>
      </c>
    </row>
    <row r="394" spans="1:8" x14ac:dyDescent="0.4">
      <c r="A394" s="7" t="s">
        <v>30721</v>
      </c>
      <c r="C394" s="7" t="s">
        <v>30722</v>
      </c>
      <c r="D394" s="7" t="s">
        <v>30723</v>
      </c>
      <c r="E394" s="7" t="s">
        <v>30724</v>
      </c>
      <c r="F394" s="7" t="s">
        <v>30725</v>
      </c>
      <c r="G394" s="11">
        <v>42795</v>
      </c>
      <c r="H394" s="7" t="s">
        <v>30726</v>
      </c>
    </row>
    <row r="395" spans="1:8" x14ac:dyDescent="0.4">
      <c r="A395" s="7" t="s">
        <v>30739</v>
      </c>
      <c r="C395" s="7" t="s">
        <v>30740</v>
      </c>
      <c r="E395" s="7" t="s">
        <v>30741</v>
      </c>
      <c r="G395" s="11">
        <v>42795</v>
      </c>
      <c r="H395" s="7" t="s">
        <v>29753</v>
      </c>
    </row>
    <row r="396" spans="1:8" x14ac:dyDescent="0.4">
      <c r="A396" s="7" t="s">
        <v>30742</v>
      </c>
      <c r="B396" s="7" t="s">
        <v>30743</v>
      </c>
      <c r="C396" s="7" t="s">
        <v>30744</v>
      </c>
      <c r="E396" s="7" t="s">
        <v>26948</v>
      </c>
      <c r="F396" s="7" t="s">
        <v>30745</v>
      </c>
      <c r="G396" s="11">
        <v>42795</v>
      </c>
      <c r="H396" s="7" t="s">
        <v>26948</v>
      </c>
    </row>
    <row r="397" spans="1:8" x14ac:dyDescent="0.4">
      <c r="A397" s="7" t="s">
        <v>30746</v>
      </c>
      <c r="B397" s="7" t="s">
        <v>30747</v>
      </c>
      <c r="C397" s="7" t="s">
        <v>30748</v>
      </c>
      <c r="D397" s="7" t="s">
        <v>30749</v>
      </c>
      <c r="E397" s="7" t="s">
        <v>30750</v>
      </c>
      <c r="F397" s="7" t="s">
        <v>30751</v>
      </c>
      <c r="G397" s="11">
        <v>42795</v>
      </c>
      <c r="H397" s="7" t="s">
        <v>26948</v>
      </c>
    </row>
    <row r="398" spans="1:8" x14ac:dyDescent="0.4">
      <c r="A398" s="7" t="s">
        <v>30752</v>
      </c>
      <c r="C398" s="7" t="s">
        <v>30753</v>
      </c>
      <c r="D398" s="7" t="s">
        <v>30754</v>
      </c>
      <c r="E398" s="7" t="s">
        <v>30755</v>
      </c>
      <c r="F398" s="7" t="s">
        <v>30756</v>
      </c>
      <c r="G398" s="11">
        <v>42795</v>
      </c>
      <c r="H398" s="7" t="s">
        <v>30755</v>
      </c>
    </row>
    <row r="399" spans="1:8" x14ac:dyDescent="0.4">
      <c r="A399" s="7" t="s">
        <v>30791</v>
      </c>
      <c r="B399" s="7" t="s">
        <v>30792</v>
      </c>
      <c r="C399" s="7" t="s">
        <v>30793</v>
      </c>
      <c r="D399" s="7" t="s">
        <v>30794</v>
      </c>
      <c r="E399" s="7" t="s">
        <v>29670</v>
      </c>
      <c r="F399" s="7" t="s">
        <v>30795</v>
      </c>
      <c r="G399" s="11">
        <v>42795</v>
      </c>
      <c r="H399" s="7" t="s">
        <v>29951</v>
      </c>
    </row>
    <row r="400" spans="1:8" x14ac:dyDescent="0.4">
      <c r="A400" s="7" t="s">
        <v>30848</v>
      </c>
      <c r="C400" s="7" t="s">
        <v>28796</v>
      </c>
      <c r="E400" s="7" t="s">
        <v>30849</v>
      </c>
      <c r="F400" s="7" t="s">
        <v>30850</v>
      </c>
      <c r="G400" s="11">
        <v>42795</v>
      </c>
      <c r="H400" s="7" t="s">
        <v>30849</v>
      </c>
    </row>
    <row r="401" spans="1:8" x14ac:dyDescent="0.4">
      <c r="A401" s="7" t="s">
        <v>30851</v>
      </c>
      <c r="B401" s="7" t="s">
        <v>30852</v>
      </c>
      <c r="C401" s="7" t="s">
        <v>30853</v>
      </c>
      <c r="D401" s="7" t="s">
        <v>30854</v>
      </c>
      <c r="E401" s="7" t="s">
        <v>3718</v>
      </c>
      <c r="G401" s="11">
        <v>42795</v>
      </c>
      <c r="H401" s="7" t="s">
        <v>3718</v>
      </c>
    </row>
    <row r="402" spans="1:8" x14ac:dyDescent="0.4">
      <c r="A402" s="7" t="s">
        <v>30858</v>
      </c>
      <c r="B402" s="7" t="s">
        <v>30859</v>
      </c>
      <c r="C402" s="7" t="s">
        <v>30860</v>
      </c>
      <c r="E402" s="7" t="s">
        <v>24717</v>
      </c>
      <c r="F402" s="7" t="s">
        <v>30861</v>
      </c>
      <c r="G402" s="11">
        <v>42795</v>
      </c>
      <c r="H402" s="7" t="s">
        <v>24717</v>
      </c>
    </row>
    <row r="403" spans="1:8" x14ac:dyDescent="0.4">
      <c r="A403" s="7" t="s">
        <v>30862</v>
      </c>
      <c r="B403" s="7" t="s">
        <v>28145</v>
      </c>
      <c r="C403" s="7" t="s">
        <v>30863</v>
      </c>
      <c r="E403" s="7" t="s">
        <v>29670</v>
      </c>
      <c r="F403" s="7" t="s">
        <v>30864</v>
      </c>
      <c r="G403" s="11">
        <v>42795</v>
      </c>
      <c r="H403" s="7" t="s">
        <v>29951</v>
      </c>
    </row>
    <row r="404" spans="1:8" x14ac:dyDescent="0.4">
      <c r="A404" s="7" t="s">
        <v>30874</v>
      </c>
      <c r="C404" s="7" t="s">
        <v>30875</v>
      </c>
      <c r="D404" s="7" t="s">
        <v>30876</v>
      </c>
      <c r="E404" s="7" t="s">
        <v>29670</v>
      </c>
      <c r="F404" s="7" t="s">
        <v>29815</v>
      </c>
      <c r="G404" s="11">
        <v>42795</v>
      </c>
      <c r="H404" s="7" t="s">
        <v>29951</v>
      </c>
    </row>
    <row r="405" spans="1:8" x14ac:dyDescent="0.4">
      <c r="A405" s="7" t="s">
        <v>30885</v>
      </c>
      <c r="B405" s="7" t="s">
        <v>30886</v>
      </c>
      <c r="C405" s="7" t="s">
        <v>30887</v>
      </c>
      <c r="E405" s="7" t="s">
        <v>24717</v>
      </c>
      <c r="F405" s="7" t="s">
        <v>30888</v>
      </c>
      <c r="G405" s="11">
        <v>42795</v>
      </c>
      <c r="H405" s="7" t="s">
        <v>24717</v>
      </c>
    </row>
    <row r="406" spans="1:8" x14ac:dyDescent="0.4">
      <c r="A406" s="7" t="s">
        <v>30889</v>
      </c>
      <c r="B406" s="7" t="s">
        <v>30890</v>
      </c>
      <c r="C406" s="7" t="s">
        <v>30891</v>
      </c>
      <c r="E406" s="7" t="s">
        <v>24717</v>
      </c>
      <c r="F406" s="7" t="s">
        <v>30892</v>
      </c>
      <c r="G406" s="11">
        <v>42795</v>
      </c>
      <c r="H406" s="7" t="s">
        <v>24717</v>
      </c>
    </row>
    <row r="407" spans="1:8" x14ac:dyDescent="0.4">
      <c r="A407" s="7" t="s">
        <v>30912</v>
      </c>
      <c r="C407" s="7" t="s">
        <v>30913</v>
      </c>
      <c r="E407" s="7" t="s">
        <v>1590</v>
      </c>
      <c r="F407" s="7" t="s">
        <v>30914</v>
      </c>
      <c r="G407" s="11">
        <v>42795</v>
      </c>
      <c r="H407" s="7" t="s">
        <v>30915</v>
      </c>
    </row>
    <row r="408" spans="1:8" x14ac:dyDescent="0.4">
      <c r="A408" s="7" t="s">
        <v>30926</v>
      </c>
      <c r="C408" s="7" t="s">
        <v>30927</v>
      </c>
      <c r="D408" s="7" t="s">
        <v>30928</v>
      </c>
      <c r="E408" s="7" t="s">
        <v>30092</v>
      </c>
      <c r="F408" s="7" t="s">
        <v>30929</v>
      </c>
      <c r="G408" s="11">
        <v>42795</v>
      </c>
      <c r="H408" s="7" t="s">
        <v>30100</v>
      </c>
    </row>
    <row r="409" spans="1:8" x14ac:dyDescent="0.4">
      <c r="A409" s="7" t="s">
        <v>30936</v>
      </c>
      <c r="C409" s="7" t="s">
        <v>30937</v>
      </c>
      <c r="D409" s="7" t="s">
        <v>30938</v>
      </c>
      <c r="E409" s="7" t="s">
        <v>30939</v>
      </c>
      <c r="G409" s="11">
        <v>42795</v>
      </c>
      <c r="H409" s="7" t="s">
        <v>30939</v>
      </c>
    </row>
    <row r="410" spans="1:8" x14ac:dyDescent="0.4">
      <c r="A410" s="7" t="s">
        <v>30992</v>
      </c>
      <c r="B410" s="7" t="s">
        <v>19571</v>
      </c>
      <c r="C410" s="7" t="s">
        <v>30993</v>
      </c>
      <c r="E410" s="7" t="s">
        <v>30994</v>
      </c>
      <c r="F410" s="7" t="s">
        <v>30995</v>
      </c>
      <c r="G410" s="11">
        <v>42795</v>
      </c>
      <c r="H410" s="7" t="s">
        <v>30996</v>
      </c>
    </row>
    <row r="411" spans="1:8" x14ac:dyDescent="0.4">
      <c r="A411" s="7" t="s">
        <v>31054</v>
      </c>
      <c r="C411" s="7" t="s">
        <v>31055</v>
      </c>
      <c r="E411" s="7" t="s">
        <v>31053</v>
      </c>
      <c r="F411" s="7" t="s">
        <v>31056</v>
      </c>
      <c r="G411" s="11">
        <v>42795</v>
      </c>
      <c r="H411" s="7" t="s">
        <v>31053</v>
      </c>
    </row>
    <row r="412" spans="1:8" x14ac:dyDescent="0.4">
      <c r="A412" s="7" t="s">
        <v>31060</v>
      </c>
      <c r="C412" s="7" t="s">
        <v>31061</v>
      </c>
      <c r="E412" s="7" t="s">
        <v>31053</v>
      </c>
      <c r="F412" s="7" t="s">
        <v>31062</v>
      </c>
      <c r="G412" s="11">
        <v>42795</v>
      </c>
      <c r="H412" s="7" t="s">
        <v>31053</v>
      </c>
    </row>
    <row r="413" spans="1:8" x14ac:dyDescent="0.4">
      <c r="A413" s="7" t="s">
        <v>31126</v>
      </c>
      <c r="B413" s="7" t="s">
        <v>31127</v>
      </c>
      <c r="C413" s="7" t="s">
        <v>31128</v>
      </c>
      <c r="E413" s="7" t="s">
        <v>16270</v>
      </c>
      <c r="F413" s="7" t="s">
        <v>31129</v>
      </c>
      <c r="G413" s="11">
        <v>42795</v>
      </c>
      <c r="H413" s="7" t="s">
        <v>16270</v>
      </c>
    </row>
    <row r="414" spans="1:8" x14ac:dyDescent="0.4">
      <c r="A414" s="7" t="s">
        <v>31130</v>
      </c>
      <c r="B414" s="7" t="s">
        <v>31131</v>
      </c>
      <c r="C414" s="7" t="s">
        <v>31132</v>
      </c>
      <c r="D414" s="7" t="s">
        <v>31133</v>
      </c>
      <c r="E414" s="7" t="s">
        <v>16270</v>
      </c>
      <c r="F414" s="7" t="s">
        <v>31134</v>
      </c>
      <c r="G414" s="11">
        <v>42795</v>
      </c>
      <c r="H414" s="7" t="s">
        <v>16270</v>
      </c>
    </row>
    <row r="415" spans="1:8" x14ac:dyDescent="0.4">
      <c r="A415" s="7" t="s">
        <v>31271</v>
      </c>
      <c r="C415" s="7" t="s">
        <v>31272</v>
      </c>
      <c r="D415" s="7" t="s">
        <v>31273</v>
      </c>
      <c r="E415" s="7" t="s">
        <v>28379</v>
      </c>
      <c r="F415" s="7" t="s">
        <v>31274</v>
      </c>
      <c r="G415" s="11">
        <v>42795</v>
      </c>
      <c r="H415" s="7" t="s">
        <v>28379</v>
      </c>
    </row>
    <row r="416" spans="1:8" x14ac:dyDescent="0.4">
      <c r="A416" s="7" t="s">
        <v>31351</v>
      </c>
      <c r="B416" s="7" t="s">
        <v>31352</v>
      </c>
      <c r="C416" s="7" t="s">
        <v>30451</v>
      </c>
      <c r="D416" s="7" t="s">
        <v>31353</v>
      </c>
      <c r="E416" s="7" t="s">
        <v>24719</v>
      </c>
      <c r="F416" s="7" t="s">
        <v>30453</v>
      </c>
      <c r="G416" s="11">
        <v>42795</v>
      </c>
      <c r="H416" s="7" t="s">
        <v>24719</v>
      </c>
    </row>
    <row r="417" spans="1:8" x14ac:dyDescent="0.4">
      <c r="A417" s="7" t="s">
        <v>31381</v>
      </c>
      <c r="B417" s="7" t="s">
        <v>31382</v>
      </c>
      <c r="C417" s="7" t="s">
        <v>31383</v>
      </c>
      <c r="D417" s="7" t="s">
        <v>28672</v>
      </c>
      <c r="E417" s="7" t="s">
        <v>24719</v>
      </c>
      <c r="F417" s="7" t="s">
        <v>31384</v>
      </c>
      <c r="G417" s="11">
        <v>42795</v>
      </c>
      <c r="H417" s="7" t="s">
        <v>24719</v>
      </c>
    </row>
    <row r="418" spans="1:8" x14ac:dyDescent="0.4">
      <c r="A418" s="7" t="s">
        <v>31462</v>
      </c>
      <c r="B418" s="7" t="s">
        <v>31463</v>
      </c>
      <c r="C418" s="7" t="s">
        <v>31464</v>
      </c>
      <c r="E418" s="7" t="s">
        <v>31465</v>
      </c>
      <c r="G418" s="11">
        <v>42795</v>
      </c>
      <c r="H418" s="7" t="s">
        <v>31466</v>
      </c>
    </row>
    <row r="419" spans="1:8" x14ac:dyDescent="0.4">
      <c r="A419" s="7" t="s">
        <v>31500</v>
      </c>
      <c r="C419" s="7" t="s">
        <v>31501</v>
      </c>
      <c r="D419" s="7" t="s">
        <v>31502</v>
      </c>
      <c r="E419" s="7" t="s">
        <v>31503</v>
      </c>
      <c r="G419" s="11">
        <v>42795</v>
      </c>
      <c r="H419" s="7" t="s">
        <v>31503</v>
      </c>
    </row>
    <row r="420" spans="1:8" x14ac:dyDescent="0.4">
      <c r="A420" s="7" t="s">
        <v>32167</v>
      </c>
      <c r="C420" s="7" t="s">
        <v>32168</v>
      </c>
      <c r="E420" s="7" t="s">
        <v>32169</v>
      </c>
      <c r="F420" s="7" t="s">
        <v>32170</v>
      </c>
      <c r="G420" s="11">
        <v>42795</v>
      </c>
      <c r="H420" s="7" t="s">
        <v>32171</v>
      </c>
    </row>
    <row r="421" spans="1:8" x14ac:dyDescent="0.4">
      <c r="A421" s="7" t="s">
        <v>30293</v>
      </c>
      <c r="C421" s="7" t="s">
        <v>30294</v>
      </c>
      <c r="E421" s="7" t="s">
        <v>30295</v>
      </c>
      <c r="G421" s="11">
        <v>42767</v>
      </c>
      <c r="H421" s="7" t="s">
        <v>30248</v>
      </c>
    </row>
    <row r="422" spans="1:8" x14ac:dyDescent="0.4">
      <c r="A422" s="7" t="s">
        <v>30310</v>
      </c>
      <c r="B422" s="7" t="s">
        <v>30311</v>
      </c>
      <c r="C422" s="7" t="s">
        <v>30312</v>
      </c>
      <c r="D422" s="7" t="s">
        <v>30313</v>
      </c>
      <c r="E422" s="7" t="s">
        <v>24717</v>
      </c>
      <c r="F422" s="7" t="s">
        <v>30314</v>
      </c>
      <c r="G422" s="11">
        <v>42767</v>
      </c>
      <c r="H422" s="7" t="s">
        <v>24717</v>
      </c>
    </row>
    <row r="423" spans="1:8" x14ac:dyDescent="0.4">
      <c r="A423" s="7" t="s">
        <v>30331</v>
      </c>
      <c r="C423" s="7" t="s">
        <v>30332</v>
      </c>
      <c r="D423" s="7" t="s">
        <v>30333</v>
      </c>
      <c r="E423" s="7" t="s">
        <v>30334</v>
      </c>
      <c r="G423" s="11">
        <v>42767</v>
      </c>
      <c r="H423" s="7" t="s">
        <v>30335</v>
      </c>
    </row>
    <row r="424" spans="1:8" x14ac:dyDescent="0.4">
      <c r="A424" s="7" t="s">
        <v>30350</v>
      </c>
      <c r="C424" s="7" t="s">
        <v>30351</v>
      </c>
      <c r="D424" s="7" t="s">
        <v>30352</v>
      </c>
      <c r="E424" s="7" t="s">
        <v>17472</v>
      </c>
      <c r="G424" s="11">
        <v>42767</v>
      </c>
      <c r="H424" s="7" t="s">
        <v>17472</v>
      </c>
    </row>
    <row r="425" spans="1:8" x14ac:dyDescent="0.4">
      <c r="A425" s="7" t="s">
        <v>30367</v>
      </c>
      <c r="C425" s="7" t="s">
        <v>30368</v>
      </c>
      <c r="D425" s="7" t="s">
        <v>30369</v>
      </c>
      <c r="E425" s="7" t="s">
        <v>30370</v>
      </c>
      <c r="G425" s="11">
        <v>42767</v>
      </c>
      <c r="H425" s="7" t="s">
        <v>30370</v>
      </c>
    </row>
    <row r="426" spans="1:8" x14ac:dyDescent="0.4">
      <c r="A426" s="7" t="s">
        <v>30378</v>
      </c>
      <c r="C426" s="7" t="s">
        <v>30379</v>
      </c>
      <c r="D426" s="7" t="s">
        <v>30380</v>
      </c>
      <c r="E426" s="7" t="s">
        <v>30370</v>
      </c>
      <c r="G426" s="11">
        <v>42767</v>
      </c>
      <c r="H426" s="7" t="s">
        <v>30370</v>
      </c>
    </row>
    <row r="427" spans="1:8" x14ac:dyDescent="0.4">
      <c r="A427" s="7" t="s">
        <v>30425</v>
      </c>
      <c r="B427" s="7" t="s">
        <v>30426</v>
      </c>
      <c r="C427" s="7" t="s">
        <v>30427</v>
      </c>
      <c r="D427" s="7" t="s">
        <v>30428</v>
      </c>
      <c r="E427" s="7" t="s">
        <v>24717</v>
      </c>
      <c r="F427" s="7" t="s">
        <v>30429</v>
      </c>
      <c r="G427" s="11">
        <v>42767</v>
      </c>
      <c r="H427" s="7" t="s">
        <v>24717</v>
      </c>
    </row>
    <row r="428" spans="1:8" x14ac:dyDescent="0.4">
      <c r="A428" s="7" t="s">
        <v>30486</v>
      </c>
      <c r="C428" s="7" t="s">
        <v>29592</v>
      </c>
      <c r="D428" s="7" t="s">
        <v>30487</v>
      </c>
      <c r="E428" s="7" t="s">
        <v>29594</v>
      </c>
      <c r="G428" s="11">
        <v>42767</v>
      </c>
      <c r="H428" s="7" t="s">
        <v>29594</v>
      </c>
    </row>
    <row r="429" spans="1:8" x14ac:dyDescent="0.4">
      <c r="A429" s="7" t="s">
        <v>30488</v>
      </c>
      <c r="C429" s="7" t="s">
        <v>30489</v>
      </c>
      <c r="E429" s="7" t="s">
        <v>29116</v>
      </c>
      <c r="G429" s="11">
        <v>42767</v>
      </c>
      <c r="H429" s="7" t="s">
        <v>29687</v>
      </c>
    </row>
    <row r="430" spans="1:8" x14ac:dyDescent="0.4">
      <c r="A430" s="7" t="s">
        <v>30581</v>
      </c>
      <c r="B430" s="7" t="s">
        <v>30582</v>
      </c>
      <c r="C430" s="7" t="s">
        <v>30583</v>
      </c>
      <c r="D430" s="7" t="s">
        <v>30584</v>
      </c>
      <c r="E430" s="7" t="s">
        <v>30585</v>
      </c>
      <c r="F430" s="7" t="s">
        <v>30586</v>
      </c>
      <c r="G430" s="11">
        <v>42767</v>
      </c>
      <c r="H430" s="7" t="s">
        <v>30587</v>
      </c>
    </row>
    <row r="431" spans="1:8" x14ac:dyDescent="0.4">
      <c r="A431" s="7" t="s">
        <v>30633</v>
      </c>
      <c r="B431" s="7" t="s">
        <v>30634</v>
      </c>
      <c r="C431" s="7" t="s">
        <v>30635</v>
      </c>
      <c r="D431" s="7" t="s">
        <v>30636</v>
      </c>
      <c r="E431" s="7" t="s">
        <v>26159</v>
      </c>
      <c r="F431" s="7" t="s">
        <v>30637</v>
      </c>
      <c r="G431" s="11">
        <v>42767</v>
      </c>
      <c r="H431" s="7" t="s">
        <v>29797</v>
      </c>
    </row>
    <row r="432" spans="1:8" x14ac:dyDescent="0.4">
      <c r="A432" s="7" t="s">
        <v>30642</v>
      </c>
      <c r="C432" s="7" t="s">
        <v>30643</v>
      </c>
      <c r="D432" s="7" t="s">
        <v>30644</v>
      </c>
      <c r="E432" s="7" t="s">
        <v>14</v>
      </c>
      <c r="G432" s="11">
        <v>42767</v>
      </c>
      <c r="H432" s="7" t="s">
        <v>14</v>
      </c>
    </row>
    <row r="433" spans="1:8" x14ac:dyDescent="0.4">
      <c r="A433" s="7" t="s">
        <v>30654</v>
      </c>
      <c r="C433" s="7" t="s">
        <v>30655</v>
      </c>
      <c r="E433" s="7" t="s">
        <v>23685</v>
      </c>
      <c r="G433" s="11">
        <v>42767</v>
      </c>
      <c r="H433" s="7" t="s">
        <v>23685</v>
      </c>
    </row>
    <row r="434" spans="1:8" x14ac:dyDescent="0.4">
      <c r="A434" s="7" t="s">
        <v>30656</v>
      </c>
      <c r="C434" s="7" t="s">
        <v>30657</v>
      </c>
      <c r="D434" s="7" t="s">
        <v>30658</v>
      </c>
      <c r="E434" s="7" t="s">
        <v>28081</v>
      </c>
      <c r="G434" s="11">
        <v>42767</v>
      </c>
      <c r="H434" s="7" t="s">
        <v>28081</v>
      </c>
    </row>
    <row r="435" spans="1:8" x14ac:dyDescent="0.4">
      <c r="A435" s="7" t="s">
        <v>30813</v>
      </c>
      <c r="C435" s="7" t="s">
        <v>30814</v>
      </c>
      <c r="E435" s="7" t="s">
        <v>29115</v>
      </c>
      <c r="G435" s="11">
        <v>42767</v>
      </c>
      <c r="H435" s="7" t="s">
        <v>29115</v>
      </c>
    </row>
    <row r="436" spans="1:8" x14ac:dyDescent="0.4">
      <c r="A436" s="7" t="s">
        <v>31122</v>
      </c>
      <c r="C436" s="7" t="s">
        <v>31123</v>
      </c>
      <c r="D436" s="7" t="s">
        <v>31124</v>
      </c>
      <c r="E436" s="7" t="s">
        <v>31125</v>
      </c>
      <c r="G436" s="11">
        <v>42767</v>
      </c>
      <c r="H436" s="7" t="s">
        <v>31125</v>
      </c>
    </row>
    <row r="437" spans="1:8" x14ac:dyDescent="0.4">
      <c r="A437" s="7" t="s">
        <v>30283</v>
      </c>
      <c r="C437" s="7" t="s">
        <v>30284</v>
      </c>
      <c r="E437" s="7" t="s">
        <v>29178</v>
      </c>
      <c r="G437" s="11">
        <v>42736</v>
      </c>
      <c r="H437" s="7" t="s">
        <v>29178</v>
      </c>
    </row>
    <row r="438" spans="1:8" x14ac:dyDescent="0.4">
      <c r="A438" s="7" t="s">
        <v>30296</v>
      </c>
      <c r="C438" s="7" t="s">
        <v>30297</v>
      </c>
      <c r="E438" s="7" t="s">
        <v>30295</v>
      </c>
      <c r="F438" s="7" t="s">
        <v>30298</v>
      </c>
      <c r="G438" s="11">
        <v>42736</v>
      </c>
      <c r="H438" s="7" t="s">
        <v>30248</v>
      </c>
    </row>
    <row r="439" spans="1:8" x14ac:dyDescent="0.4">
      <c r="A439" s="7" t="s">
        <v>30299</v>
      </c>
      <c r="B439" s="7" t="s">
        <v>30250</v>
      </c>
      <c r="C439" s="7" t="s">
        <v>30300</v>
      </c>
      <c r="D439" s="7" t="s">
        <v>30301</v>
      </c>
      <c r="E439" s="7" t="s">
        <v>28081</v>
      </c>
      <c r="G439" s="11">
        <v>42736</v>
      </c>
      <c r="H439" s="7" t="s">
        <v>28081</v>
      </c>
    </row>
    <row r="440" spans="1:8" x14ac:dyDescent="0.4">
      <c r="A440" s="7" t="s">
        <v>30302</v>
      </c>
      <c r="B440" s="7" t="s">
        <v>30250</v>
      </c>
      <c r="C440" s="7" t="s">
        <v>30303</v>
      </c>
      <c r="D440" s="7" t="s">
        <v>30304</v>
      </c>
      <c r="E440" s="7" t="s">
        <v>28081</v>
      </c>
      <c r="G440" s="11">
        <v>42736</v>
      </c>
      <c r="H440" s="7" t="s">
        <v>28081</v>
      </c>
    </row>
    <row r="441" spans="1:8" x14ac:dyDescent="0.4">
      <c r="A441" s="7" t="s">
        <v>30305</v>
      </c>
      <c r="B441" s="7" t="s">
        <v>30306</v>
      </c>
      <c r="C441" s="7" t="s">
        <v>30307</v>
      </c>
      <c r="D441" s="7" t="s">
        <v>30308</v>
      </c>
      <c r="E441" s="7" t="s">
        <v>24717</v>
      </c>
      <c r="F441" s="7" t="s">
        <v>30309</v>
      </c>
      <c r="G441" s="11">
        <v>42736</v>
      </c>
      <c r="H441" s="7" t="s">
        <v>24717</v>
      </c>
    </row>
    <row r="442" spans="1:8" x14ac:dyDescent="0.4">
      <c r="A442" s="7" t="s">
        <v>30327</v>
      </c>
      <c r="B442" s="7" t="s">
        <v>30328</v>
      </c>
      <c r="C442" s="7" t="s">
        <v>30329</v>
      </c>
      <c r="E442" s="7" t="s">
        <v>24717</v>
      </c>
      <c r="F442" s="7" t="s">
        <v>30330</v>
      </c>
      <c r="G442" s="11">
        <v>42736</v>
      </c>
      <c r="H442" s="7" t="s">
        <v>24717</v>
      </c>
    </row>
    <row r="443" spans="1:8" x14ac:dyDescent="0.4">
      <c r="A443" s="7" t="s">
        <v>30341</v>
      </c>
      <c r="C443" s="7" t="s">
        <v>29234</v>
      </c>
      <c r="D443" s="7" t="s">
        <v>30342</v>
      </c>
      <c r="E443" s="7" t="s">
        <v>423</v>
      </c>
      <c r="G443" s="11">
        <v>42736</v>
      </c>
      <c r="H443" s="7" t="s">
        <v>423</v>
      </c>
    </row>
    <row r="444" spans="1:8" x14ac:dyDescent="0.4">
      <c r="A444" s="7" t="s">
        <v>30662</v>
      </c>
      <c r="C444" s="7" t="s">
        <v>30663</v>
      </c>
      <c r="D444" s="7" t="s">
        <v>30664</v>
      </c>
      <c r="E444" s="7" t="s">
        <v>30665</v>
      </c>
      <c r="F444" s="7" t="s">
        <v>30666</v>
      </c>
      <c r="G444" s="11">
        <v>42736</v>
      </c>
      <c r="H444" s="7" t="s">
        <v>30665</v>
      </c>
    </row>
    <row r="445" spans="1:8" x14ac:dyDescent="0.4">
      <c r="A445" s="7" t="s">
        <v>30717</v>
      </c>
      <c r="B445" s="7" t="s">
        <v>30718</v>
      </c>
      <c r="C445" s="7" t="s">
        <v>30719</v>
      </c>
      <c r="D445" s="7" t="s">
        <v>30720</v>
      </c>
      <c r="E445" s="7" t="s">
        <v>29637</v>
      </c>
      <c r="G445" s="11">
        <v>42736</v>
      </c>
      <c r="H445" s="7" t="s">
        <v>30101</v>
      </c>
    </row>
    <row r="446" spans="1:8" x14ac:dyDescent="0.4">
      <c r="A446" s="7" t="s">
        <v>30828</v>
      </c>
      <c r="B446" s="7" t="s">
        <v>30829</v>
      </c>
      <c r="C446" s="7" t="s">
        <v>30830</v>
      </c>
      <c r="E446" s="7" t="s">
        <v>29637</v>
      </c>
      <c r="G446" s="11">
        <v>42736</v>
      </c>
      <c r="H446" s="7" t="s">
        <v>29637</v>
      </c>
    </row>
    <row r="447" spans="1:8" x14ac:dyDescent="0.4">
      <c r="A447" s="7" t="s">
        <v>30259</v>
      </c>
      <c r="C447" s="7" t="s">
        <v>30260</v>
      </c>
      <c r="D447" s="7" t="s">
        <v>30261</v>
      </c>
      <c r="E447" s="7" t="s">
        <v>29837</v>
      </c>
      <c r="G447" s="11">
        <v>42705</v>
      </c>
      <c r="H447" s="7" t="s">
        <v>3624</v>
      </c>
    </row>
    <row r="448" spans="1:8" x14ac:dyDescent="0.4">
      <c r="A448" s="7" t="s">
        <v>30266</v>
      </c>
      <c r="C448" s="7" t="s">
        <v>30267</v>
      </c>
      <c r="D448" s="7" t="s">
        <v>30268</v>
      </c>
      <c r="E448" s="7" t="s">
        <v>30269</v>
      </c>
      <c r="G448" s="11">
        <v>42705</v>
      </c>
      <c r="H448" s="7" t="s">
        <v>30269</v>
      </c>
    </row>
    <row r="449" spans="1:8" x14ac:dyDescent="0.4">
      <c r="A449" s="7" t="s">
        <v>30270</v>
      </c>
      <c r="B449" s="7" t="s">
        <v>30271</v>
      </c>
      <c r="C449" s="7" t="s">
        <v>30272</v>
      </c>
      <c r="E449" s="7" t="s">
        <v>24717</v>
      </c>
      <c r="F449" s="7" t="s">
        <v>30273</v>
      </c>
      <c r="G449" s="11">
        <v>42705</v>
      </c>
      <c r="H449" s="7" t="s">
        <v>24717</v>
      </c>
    </row>
    <row r="450" spans="1:8" x14ac:dyDescent="0.4">
      <c r="A450" s="7" t="s">
        <v>30274</v>
      </c>
      <c r="B450" s="7" t="s">
        <v>30275</v>
      </c>
      <c r="C450" s="7" t="s">
        <v>30276</v>
      </c>
      <c r="E450" s="7" t="s">
        <v>24717</v>
      </c>
      <c r="F450" s="7" t="s">
        <v>30277</v>
      </c>
      <c r="G450" s="11">
        <v>42705</v>
      </c>
      <c r="H450" s="7" t="s">
        <v>24717</v>
      </c>
    </row>
    <row r="451" spans="1:8" x14ac:dyDescent="0.4">
      <c r="A451" s="7" t="s">
        <v>30285</v>
      </c>
      <c r="B451" s="7" t="s">
        <v>30286</v>
      </c>
      <c r="C451" s="7" t="s">
        <v>30287</v>
      </c>
      <c r="D451" s="7" t="s">
        <v>30288</v>
      </c>
      <c r="E451" s="7" t="s">
        <v>29849</v>
      </c>
      <c r="G451" s="11">
        <v>42705</v>
      </c>
      <c r="H451" s="7" t="s">
        <v>29849</v>
      </c>
    </row>
    <row r="452" spans="1:8" x14ac:dyDescent="0.4">
      <c r="A452" s="7" t="s">
        <v>30336</v>
      </c>
      <c r="C452" s="7" t="s">
        <v>29054</v>
      </c>
      <c r="D452" s="7" t="s">
        <v>30337</v>
      </c>
      <c r="E452" s="7" t="s">
        <v>30338</v>
      </c>
      <c r="G452" s="11">
        <v>42705</v>
      </c>
      <c r="H452" s="7" t="s">
        <v>30338</v>
      </c>
    </row>
    <row r="453" spans="1:8" x14ac:dyDescent="0.4">
      <c r="A453" s="7" t="s">
        <v>30339</v>
      </c>
      <c r="C453" s="7" t="s">
        <v>29051</v>
      </c>
      <c r="E453" s="7" t="s">
        <v>23641</v>
      </c>
      <c r="G453" s="11">
        <v>42705</v>
      </c>
      <c r="H453" s="7" t="s">
        <v>30340</v>
      </c>
    </row>
    <row r="454" spans="1:8" x14ac:dyDescent="0.4">
      <c r="A454" s="7" t="s">
        <v>30343</v>
      </c>
      <c r="C454" s="7" t="s">
        <v>30344</v>
      </c>
      <c r="D454" s="7" t="s">
        <v>30345</v>
      </c>
      <c r="E454" s="7" t="s">
        <v>29624</v>
      </c>
      <c r="F454" s="7" t="s">
        <v>30346</v>
      </c>
      <c r="G454" s="11">
        <v>42705</v>
      </c>
      <c r="H454" s="7" t="s">
        <v>29624</v>
      </c>
    </row>
    <row r="455" spans="1:8" x14ac:dyDescent="0.4">
      <c r="A455" s="7" t="s">
        <v>30353</v>
      </c>
      <c r="C455" s="7" t="s">
        <v>30354</v>
      </c>
      <c r="D455" s="7" t="s">
        <v>30355</v>
      </c>
      <c r="E455" s="7" t="s">
        <v>30356</v>
      </c>
      <c r="F455" s="7" t="s">
        <v>30357</v>
      </c>
      <c r="G455" s="11">
        <v>42705</v>
      </c>
      <c r="H455" s="7" t="s">
        <v>30356</v>
      </c>
    </row>
    <row r="456" spans="1:8" x14ac:dyDescent="0.4">
      <c r="A456" s="7" t="s">
        <v>30358</v>
      </c>
      <c r="C456" s="7" t="s">
        <v>30359</v>
      </c>
      <c r="D456" s="7" t="s">
        <v>30360</v>
      </c>
      <c r="E456" s="7" t="s">
        <v>30361</v>
      </c>
      <c r="G456" s="11">
        <v>42705</v>
      </c>
      <c r="H456" s="7" t="s">
        <v>30362</v>
      </c>
    </row>
    <row r="457" spans="1:8" x14ac:dyDescent="0.4">
      <c r="A457" s="7" t="s">
        <v>30815</v>
      </c>
      <c r="C457" s="7" t="s">
        <v>30816</v>
      </c>
      <c r="D457" s="7" t="s">
        <v>30817</v>
      </c>
      <c r="E457" s="7" t="s">
        <v>29619</v>
      </c>
      <c r="F457" s="7" t="s">
        <v>30818</v>
      </c>
      <c r="G457" s="11">
        <v>42705</v>
      </c>
      <c r="H457" s="7" t="s">
        <v>29619</v>
      </c>
    </row>
    <row r="458" spans="1:8" x14ac:dyDescent="0.4">
      <c r="A458" s="7" t="s">
        <v>30893</v>
      </c>
      <c r="C458" s="7" t="s">
        <v>30894</v>
      </c>
      <c r="D458" s="7" t="s">
        <v>30895</v>
      </c>
      <c r="E458" s="7" t="s">
        <v>30708</v>
      </c>
      <c r="G458" s="11">
        <v>42705</v>
      </c>
      <c r="H458" s="7" t="s">
        <v>30896</v>
      </c>
    </row>
    <row r="459" spans="1:8" x14ac:dyDescent="0.4">
      <c r="A459" s="7" t="s">
        <v>31117</v>
      </c>
      <c r="B459" s="7" t="s">
        <v>31118</v>
      </c>
      <c r="C459" s="7" t="s">
        <v>31119</v>
      </c>
      <c r="E459" s="7" t="s">
        <v>31120</v>
      </c>
      <c r="F459" s="7" t="s">
        <v>31121</v>
      </c>
      <c r="G459" s="11">
        <v>42705</v>
      </c>
      <c r="H459" s="7" t="s">
        <v>31120</v>
      </c>
    </row>
    <row r="460" spans="1:8" x14ac:dyDescent="0.4">
      <c r="A460" s="7" t="s">
        <v>30159</v>
      </c>
      <c r="B460" s="7" t="s">
        <v>29158</v>
      </c>
      <c r="C460" s="7" t="s">
        <v>30160</v>
      </c>
      <c r="D460" s="7" t="s">
        <v>30161</v>
      </c>
      <c r="E460" s="7" t="s">
        <v>26159</v>
      </c>
      <c r="F460" s="7" t="s">
        <v>30162</v>
      </c>
      <c r="G460" s="11">
        <v>42675</v>
      </c>
      <c r="H460" s="7" t="s">
        <v>29797</v>
      </c>
    </row>
    <row r="461" spans="1:8" x14ac:dyDescent="0.4">
      <c r="A461" s="7" t="s">
        <v>30230</v>
      </c>
      <c r="B461" s="7" t="s">
        <v>30231</v>
      </c>
      <c r="C461" s="7" t="s">
        <v>30232</v>
      </c>
      <c r="D461" s="7" t="s">
        <v>30233</v>
      </c>
      <c r="E461" s="7" t="s">
        <v>30234</v>
      </c>
      <c r="F461" s="7" t="s">
        <v>30235</v>
      </c>
      <c r="G461" s="11">
        <v>42675</v>
      </c>
      <c r="H461" s="7" t="s">
        <v>30234</v>
      </c>
    </row>
    <row r="462" spans="1:8" x14ac:dyDescent="0.4">
      <c r="A462" s="7" t="s">
        <v>30236</v>
      </c>
      <c r="B462" s="7" t="s">
        <v>28973</v>
      </c>
      <c r="C462" s="7" t="s">
        <v>30237</v>
      </c>
      <c r="D462" s="7" t="s">
        <v>30238</v>
      </c>
      <c r="E462" s="7" t="s">
        <v>29624</v>
      </c>
      <c r="F462" s="7" t="s">
        <v>30239</v>
      </c>
      <c r="G462" s="11">
        <v>42675</v>
      </c>
      <c r="H462" s="7" t="s">
        <v>29624</v>
      </c>
    </row>
    <row r="463" spans="1:8" x14ac:dyDescent="0.4">
      <c r="A463" s="7" t="s">
        <v>30240</v>
      </c>
      <c r="B463" s="7" t="s">
        <v>30241</v>
      </c>
      <c r="C463" s="7" t="s">
        <v>30242</v>
      </c>
      <c r="E463" s="7" t="s">
        <v>24717</v>
      </c>
      <c r="F463" s="7" t="s">
        <v>30243</v>
      </c>
      <c r="G463" s="11">
        <v>42675</v>
      </c>
      <c r="H463" s="7" t="s">
        <v>24717</v>
      </c>
    </row>
    <row r="464" spans="1:8" x14ac:dyDescent="0.4">
      <c r="A464" s="7" t="s">
        <v>30244</v>
      </c>
      <c r="B464" s="7" t="s">
        <v>30245</v>
      </c>
      <c r="C464" s="7" t="s">
        <v>30246</v>
      </c>
      <c r="D464" s="7" t="s">
        <v>30247</v>
      </c>
      <c r="E464" s="7" t="s">
        <v>30248</v>
      </c>
      <c r="G464" s="11">
        <v>42675</v>
      </c>
      <c r="H464" s="7" t="s">
        <v>30248</v>
      </c>
    </row>
    <row r="465" spans="1:8" x14ac:dyDescent="0.4">
      <c r="A465" s="7" t="s">
        <v>30249</v>
      </c>
      <c r="B465" s="7" t="s">
        <v>30250</v>
      </c>
      <c r="C465" s="7" t="s">
        <v>30251</v>
      </c>
      <c r="D465" s="7" t="s">
        <v>30252</v>
      </c>
      <c r="E465" s="7" t="s">
        <v>28081</v>
      </c>
      <c r="G465" s="11">
        <v>42675</v>
      </c>
      <c r="H465" s="7" t="s">
        <v>28081</v>
      </c>
    </row>
    <row r="466" spans="1:8" x14ac:dyDescent="0.4">
      <c r="A466" s="7" t="s">
        <v>30253</v>
      </c>
      <c r="B466" s="7" t="s">
        <v>30254</v>
      </c>
      <c r="C466" s="7" t="s">
        <v>30255</v>
      </c>
      <c r="E466" s="7" t="s">
        <v>26159</v>
      </c>
      <c r="F466" s="7" t="s">
        <v>30256</v>
      </c>
      <c r="G466" s="11">
        <v>42675</v>
      </c>
      <c r="H466" s="7" t="s">
        <v>26159</v>
      </c>
    </row>
    <row r="467" spans="1:8" x14ac:dyDescent="0.4">
      <c r="A467" s="7" t="s">
        <v>30262</v>
      </c>
      <c r="B467" s="7" t="s">
        <v>30263</v>
      </c>
      <c r="C467" s="7" t="s">
        <v>30264</v>
      </c>
      <c r="E467" s="7" t="s">
        <v>24717</v>
      </c>
      <c r="F467" s="7" t="s">
        <v>30265</v>
      </c>
      <c r="G467" s="11">
        <v>42675</v>
      </c>
      <c r="H467" s="7" t="s">
        <v>24717</v>
      </c>
    </row>
    <row r="468" spans="1:8" x14ac:dyDescent="0.4">
      <c r="A468" s="7" t="s">
        <v>30278</v>
      </c>
      <c r="B468" s="7" t="s">
        <v>30279</v>
      </c>
      <c r="C468" s="7" t="s">
        <v>30280</v>
      </c>
      <c r="D468" s="7" t="s">
        <v>30281</v>
      </c>
      <c r="E468" s="7" t="s">
        <v>24717</v>
      </c>
      <c r="F468" s="7" t="s">
        <v>30282</v>
      </c>
      <c r="G468" s="11">
        <v>42675</v>
      </c>
      <c r="H468" s="7" t="s">
        <v>24717</v>
      </c>
    </row>
    <row r="469" spans="1:8" x14ac:dyDescent="0.4">
      <c r="A469" s="7" t="s">
        <v>30762</v>
      </c>
      <c r="B469" s="7" t="s">
        <v>30763</v>
      </c>
      <c r="C469" s="7" t="s">
        <v>30764</v>
      </c>
      <c r="D469" s="7" t="s">
        <v>30765</v>
      </c>
      <c r="E469" s="7" t="s">
        <v>24717</v>
      </c>
      <c r="F469" s="7" t="s">
        <v>30766</v>
      </c>
      <c r="G469" s="11">
        <v>42675</v>
      </c>
      <c r="H469" s="7" t="s">
        <v>24717</v>
      </c>
    </row>
    <row r="470" spans="1:8" x14ac:dyDescent="0.4">
      <c r="A470" s="7" t="s">
        <v>30804</v>
      </c>
      <c r="C470" s="7" t="s">
        <v>30805</v>
      </c>
      <c r="D470" s="7" t="s">
        <v>30806</v>
      </c>
      <c r="E470" s="7" t="s">
        <v>29670</v>
      </c>
      <c r="G470" s="11">
        <v>42675</v>
      </c>
      <c r="H470" s="7" t="s">
        <v>29951</v>
      </c>
    </row>
    <row r="471" spans="1:8" x14ac:dyDescent="0.4">
      <c r="A471" s="7" t="s">
        <v>31356</v>
      </c>
      <c r="B471" s="7" t="s">
        <v>31357</v>
      </c>
      <c r="C471" s="7" t="s">
        <v>31358</v>
      </c>
      <c r="D471" s="7" t="s">
        <v>31359</v>
      </c>
      <c r="E471" s="7" t="s">
        <v>31195</v>
      </c>
      <c r="F471" s="7" t="s">
        <v>31360</v>
      </c>
      <c r="G471" s="11">
        <v>42675</v>
      </c>
      <c r="H471" s="7" t="s">
        <v>31195</v>
      </c>
    </row>
    <row r="472" spans="1:8" x14ac:dyDescent="0.4">
      <c r="A472" s="7" t="s">
        <v>30153</v>
      </c>
      <c r="B472" s="7" t="s">
        <v>29158</v>
      </c>
      <c r="C472" s="7" t="s">
        <v>30154</v>
      </c>
      <c r="E472" s="7" t="s">
        <v>26159</v>
      </c>
      <c r="F472" s="7" t="s">
        <v>30155</v>
      </c>
      <c r="G472" s="11">
        <v>42644</v>
      </c>
      <c r="H472" s="7" t="s">
        <v>29797</v>
      </c>
    </row>
    <row r="473" spans="1:8" x14ac:dyDescent="0.4">
      <c r="A473" s="7" t="s">
        <v>30156</v>
      </c>
      <c r="B473" s="7" t="s">
        <v>29158</v>
      </c>
      <c r="C473" s="7" t="s">
        <v>30157</v>
      </c>
      <c r="E473" s="7" t="s">
        <v>26159</v>
      </c>
      <c r="F473" s="7" t="s">
        <v>30158</v>
      </c>
      <c r="G473" s="11">
        <v>42644</v>
      </c>
      <c r="H473" s="7" t="s">
        <v>29797</v>
      </c>
    </row>
    <row r="474" spans="1:8" x14ac:dyDescent="0.4">
      <c r="A474" s="7" t="s">
        <v>30203</v>
      </c>
      <c r="B474" s="7" t="s">
        <v>26508</v>
      </c>
      <c r="C474" s="7" t="s">
        <v>30204</v>
      </c>
      <c r="D474" s="7" t="s">
        <v>30205</v>
      </c>
      <c r="E474" s="7" t="s">
        <v>29624</v>
      </c>
      <c r="F474" s="7" t="s">
        <v>30206</v>
      </c>
      <c r="G474" s="11">
        <v>42644</v>
      </c>
      <c r="H474" s="7" t="s">
        <v>29624</v>
      </c>
    </row>
    <row r="475" spans="1:8" x14ac:dyDescent="0.4">
      <c r="A475" s="7" t="s">
        <v>30207</v>
      </c>
      <c r="C475" s="7" t="s">
        <v>30208</v>
      </c>
      <c r="D475" s="7" t="s">
        <v>29583</v>
      </c>
      <c r="E475" s="7" t="s">
        <v>29624</v>
      </c>
      <c r="F475" s="7" t="s">
        <v>30209</v>
      </c>
      <c r="G475" s="11">
        <v>42644</v>
      </c>
      <c r="H475" s="7" t="s">
        <v>29624</v>
      </c>
    </row>
    <row r="476" spans="1:8" x14ac:dyDescent="0.4">
      <c r="A476" s="7" t="s">
        <v>30210</v>
      </c>
      <c r="B476" s="7" t="s">
        <v>30211</v>
      </c>
      <c r="C476" s="7" t="s">
        <v>30212</v>
      </c>
      <c r="D476" s="7" t="s">
        <v>30213</v>
      </c>
      <c r="E476" s="7" t="s">
        <v>18647</v>
      </c>
      <c r="F476" s="7" t="s">
        <v>30214</v>
      </c>
      <c r="G476" s="11">
        <v>42644</v>
      </c>
      <c r="H476" s="7" t="s">
        <v>18647</v>
      </c>
    </row>
    <row r="477" spans="1:8" x14ac:dyDescent="0.4">
      <c r="A477" s="7" t="s">
        <v>30221</v>
      </c>
      <c r="C477" s="7" t="s">
        <v>30222</v>
      </c>
      <c r="E477" s="7" t="s">
        <v>29178</v>
      </c>
      <c r="G477" s="11">
        <v>42644</v>
      </c>
      <c r="H477" s="7" t="s">
        <v>29178</v>
      </c>
    </row>
    <row r="478" spans="1:8" x14ac:dyDescent="0.4">
      <c r="A478" s="7" t="s">
        <v>30226</v>
      </c>
      <c r="C478" s="7" t="s">
        <v>30227</v>
      </c>
      <c r="D478" s="7" t="s">
        <v>30228</v>
      </c>
      <c r="E478" s="7" t="s">
        <v>29624</v>
      </c>
      <c r="F478" s="7" t="s">
        <v>30229</v>
      </c>
      <c r="G478" s="11">
        <v>42644</v>
      </c>
      <c r="H478" s="7" t="s">
        <v>29624</v>
      </c>
    </row>
    <row r="479" spans="1:8" x14ac:dyDescent="0.4">
      <c r="A479" s="7" t="s">
        <v>30289</v>
      </c>
      <c r="C479" s="7" t="s">
        <v>30290</v>
      </c>
      <c r="D479" s="7" t="s">
        <v>28048</v>
      </c>
      <c r="E479" s="7" t="s">
        <v>30291</v>
      </c>
      <c r="G479" s="11">
        <v>42644</v>
      </c>
      <c r="H479" s="7" t="s">
        <v>30292</v>
      </c>
    </row>
    <row r="480" spans="1:8" x14ac:dyDescent="0.4">
      <c r="A480" s="7" t="s">
        <v>30501</v>
      </c>
      <c r="B480" s="7" t="s">
        <v>30502</v>
      </c>
      <c r="C480" s="7" t="s">
        <v>30503</v>
      </c>
      <c r="D480" s="7" t="s">
        <v>30504</v>
      </c>
      <c r="E480" s="7" t="s">
        <v>30505</v>
      </c>
      <c r="F480" s="7" t="s">
        <v>30506</v>
      </c>
      <c r="G480" s="11">
        <v>42644</v>
      </c>
      <c r="H480" s="7" t="s">
        <v>30505</v>
      </c>
    </row>
    <row r="481" spans="1:8" x14ac:dyDescent="0.4">
      <c r="A481" s="7" t="s">
        <v>30767</v>
      </c>
      <c r="C481" s="7" t="s">
        <v>29234</v>
      </c>
      <c r="D481" s="7" t="s">
        <v>30768</v>
      </c>
      <c r="E481" s="7" t="s">
        <v>423</v>
      </c>
      <c r="G481" s="11">
        <v>42644</v>
      </c>
      <c r="H481" s="7" t="s">
        <v>423</v>
      </c>
    </row>
    <row r="482" spans="1:8" x14ac:dyDescent="0.4">
      <c r="A482" s="7" t="s">
        <v>30769</v>
      </c>
      <c r="B482" s="7" t="s">
        <v>30770</v>
      </c>
      <c r="C482" s="7" t="s">
        <v>30771</v>
      </c>
      <c r="E482" s="7" t="s">
        <v>28081</v>
      </c>
      <c r="G482" s="11">
        <v>42644</v>
      </c>
      <c r="H482" s="7" t="s">
        <v>28081</v>
      </c>
    </row>
    <row r="483" spans="1:8" x14ac:dyDescent="0.4">
      <c r="A483" s="7" t="s">
        <v>29973</v>
      </c>
      <c r="B483" s="7" t="s">
        <v>29974</v>
      </c>
      <c r="C483" s="7" t="s">
        <v>29975</v>
      </c>
      <c r="E483" s="7" t="s">
        <v>29976</v>
      </c>
      <c r="G483" s="11">
        <v>42614</v>
      </c>
      <c r="H483" s="7" t="s">
        <v>29976</v>
      </c>
    </row>
    <row r="484" spans="1:8" x14ac:dyDescent="0.4">
      <c r="A484" s="7" t="s">
        <v>30139</v>
      </c>
      <c r="B484" s="7" t="s">
        <v>29158</v>
      </c>
      <c r="C484" s="7" t="s">
        <v>30140</v>
      </c>
      <c r="E484" s="7" t="s">
        <v>26159</v>
      </c>
      <c r="F484" s="7" t="s">
        <v>30141</v>
      </c>
      <c r="G484" s="11">
        <v>42614</v>
      </c>
      <c r="H484" s="7" t="s">
        <v>29797</v>
      </c>
    </row>
    <row r="485" spans="1:8" x14ac:dyDescent="0.4">
      <c r="A485" s="7" t="s">
        <v>30142</v>
      </c>
      <c r="B485" s="7" t="s">
        <v>29158</v>
      </c>
      <c r="C485" s="7" t="s">
        <v>30143</v>
      </c>
      <c r="D485" s="7" t="s">
        <v>30144</v>
      </c>
      <c r="E485" s="7" t="s">
        <v>26159</v>
      </c>
      <c r="F485" s="7" t="s">
        <v>30145</v>
      </c>
      <c r="G485" s="11">
        <v>42614</v>
      </c>
      <c r="H485" s="7" t="s">
        <v>29797</v>
      </c>
    </row>
    <row r="486" spans="1:8" x14ac:dyDescent="0.4">
      <c r="A486" s="7" t="s">
        <v>30146</v>
      </c>
      <c r="B486" s="7" t="s">
        <v>29158</v>
      </c>
      <c r="C486" s="7" t="s">
        <v>30147</v>
      </c>
      <c r="D486" s="7" t="s">
        <v>30148</v>
      </c>
      <c r="E486" s="7" t="s">
        <v>26159</v>
      </c>
      <c r="F486" s="7" t="s">
        <v>30149</v>
      </c>
      <c r="G486" s="11">
        <v>42614</v>
      </c>
      <c r="H486" s="7" t="s">
        <v>29797</v>
      </c>
    </row>
    <row r="487" spans="1:8" x14ac:dyDescent="0.4">
      <c r="A487" s="7" t="s">
        <v>30150</v>
      </c>
      <c r="B487" s="7" t="s">
        <v>29158</v>
      </c>
      <c r="C487" s="7" t="s">
        <v>30151</v>
      </c>
      <c r="E487" s="7" t="s">
        <v>26159</v>
      </c>
      <c r="F487" s="7" t="s">
        <v>30152</v>
      </c>
      <c r="G487" s="11">
        <v>42614</v>
      </c>
      <c r="H487" s="7" t="s">
        <v>29797</v>
      </c>
    </row>
    <row r="488" spans="1:8" x14ac:dyDescent="0.4">
      <c r="A488" s="7" t="s">
        <v>30169</v>
      </c>
      <c r="B488" s="7" t="s">
        <v>30170</v>
      </c>
      <c r="C488" s="7" t="s">
        <v>30171</v>
      </c>
      <c r="D488" s="7" t="s">
        <v>30172</v>
      </c>
      <c r="E488" s="7" t="s">
        <v>24717</v>
      </c>
      <c r="F488" s="7" t="s">
        <v>27902</v>
      </c>
      <c r="G488" s="11">
        <v>42614</v>
      </c>
      <c r="H488" s="7" t="s">
        <v>24717</v>
      </c>
    </row>
    <row r="489" spans="1:8" x14ac:dyDescent="0.4">
      <c r="A489" s="7" t="s">
        <v>30173</v>
      </c>
      <c r="B489" s="7" t="s">
        <v>30174</v>
      </c>
      <c r="C489" s="7" t="s">
        <v>30175</v>
      </c>
      <c r="D489" s="7" t="s">
        <v>30176</v>
      </c>
      <c r="E489" s="7" t="s">
        <v>24717</v>
      </c>
      <c r="F489" s="7" t="s">
        <v>30177</v>
      </c>
      <c r="G489" s="11">
        <v>42614</v>
      </c>
      <c r="H489" s="7" t="s">
        <v>24717</v>
      </c>
    </row>
    <row r="490" spans="1:8" x14ac:dyDescent="0.4">
      <c r="A490" s="7" t="s">
        <v>30178</v>
      </c>
      <c r="C490" s="7" t="s">
        <v>30179</v>
      </c>
      <c r="E490" s="7" t="s">
        <v>29624</v>
      </c>
      <c r="F490" s="7" t="s">
        <v>30180</v>
      </c>
      <c r="G490" s="11">
        <v>42614</v>
      </c>
      <c r="H490" s="7" t="s">
        <v>29624</v>
      </c>
    </row>
    <row r="491" spans="1:8" x14ac:dyDescent="0.4">
      <c r="A491" s="7" t="s">
        <v>30181</v>
      </c>
      <c r="C491" s="7" t="s">
        <v>30182</v>
      </c>
      <c r="D491" s="7" t="s">
        <v>30183</v>
      </c>
      <c r="E491" s="7" t="s">
        <v>29624</v>
      </c>
      <c r="F491" s="7" t="s">
        <v>30184</v>
      </c>
      <c r="G491" s="11">
        <v>42614</v>
      </c>
      <c r="H491" s="7" t="s">
        <v>29624</v>
      </c>
    </row>
    <row r="492" spans="1:8" x14ac:dyDescent="0.4">
      <c r="A492" s="7" t="s">
        <v>30185</v>
      </c>
      <c r="C492" s="7" t="s">
        <v>30186</v>
      </c>
      <c r="D492" s="7" t="s">
        <v>30187</v>
      </c>
      <c r="E492" s="7" t="s">
        <v>29624</v>
      </c>
      <c r="F492" s="7" t="s">
        <v>30188</v>
      </c>
      <c r="G492" s="11">
        <v>42614</v>
      </c>
      <c r="H492" s="7" t="s">
        <v>29624</v>
      </c>
    </row>
    <row r="493" spans="1:8" x14ac:dyDescent="0.4">
      <c r="A493" s="7" t="s">
        <v>30199</v>
      </c>
      <c r="C493" s="7" t="s">
        <v>30200</v>
      </c>
      <c r="E493" s="7" t="s">
        <v>30201</v>
      </c>
      <c r="F493" s="7" t="s">
        <v>30202</v>
      </c>
      <c r="G493" s="11">
        <v>42614</v>
      </c>
      <c r="H493" s="7" t="s">
        <v>29643</v>
      </c>
    </row>
    <row r="494" spans="1:8" x14ac:dyDescent="0.4">
      <c r="A494" s="7" t="s">
        <v>30223</v>
      </c>
      <c r="C494" s="7" t="s">
        <v>30224</v>
      </c>
      <c r="D494" s="7" t="s">
        <v>30225</v>
      </c>
      <c r="E494" s="7" t="s">
        <v>29178</v>
      </c>
      <c r="G494" s="11">
        <v>42614</v>
      </c>
      <c r="H494" s="7" t="s">
        <v>29178</v>
      </c>
    </row>
    <row r="495" spans="1:8" x14ac:dyDescent="0.4">
      <c r="A495" s="7" t="s">
        <v>30772</v>
      </c>
      <c r="C495" s="7" t="s">
        <v>30773</v>
      </c>
      <c r="D495" s="7" t="s">
        <v>30774</v>
      </c>
      <c r="E495" s="7" t="s">
        <v>30775</v>
      </c>
      <c r="G495" s="11">
        <v>42614</v>
      </c>
      <c r="H495" s="7" t="s">
        <v>30776</v>
      </c>
    </row>
    <row r="496" spans="1:8" x14ac:dyDescent="0.4">
      <c r="A496" s="7" t="s">
        <v>30026</v>
      </c>
      <c r="C496" s="7" t="s">
        <v>30027</v>
      </c>
      <c r="D496" s="7" t="s">
        <v>30028</v>
      </c>
      <c r="E496" s="7" t="s">
        <v>24717</v>
      </c>
      <c r="F496" s="7" t="s">
        <v>30029</v>
      </c>
      <c r="G496" s="11">
        <v>42583</v>
      </c>
      <c r="H496" s="7" t="s">
        <v>24717</v>
      </c>
    </row>
    <row r="497" spans="1:8" x14ac:dyDescent="0.4">
      <c r="A497" s="7" t="s">
        <v>30030</v>
      </c>
      <c r="B497" s="7" t="s">
        <v>30031</v>
      </c>
      <c r="C497" s="7" t="s">
        <v>30032</v>
      </c>
      <c r="E497" s="7" t="s">
        <v>24717</v>
      </c>
      <c r="F497" s="7" t="s">
        <v>30033</v>
      </c>
      <c r="G497" s="11">
        <v>42583</v>
      </c>
      <c r="H497" s="7" t="s">
        <v>24717</v>
      </c>
    </row>
    <row r="498" spans="1:8" x14ac:dyDescent="0.4">
      <c r="A498" s="7" t="s">
        <v>30034</v>
      </c>
      <c r="B498" s="7" t="s">
        <v>30035</v>
      </c>
      <c r="C498" s="7" t="s">
        <v>30036</v>
      </c>
      <c r="E498" s="7" t="s">
        <v>24717</v>
      </c>
      <c r="F498" s="7" t="s">
        <v>30037</v>
      </c>
      <c r="G498" s="11">
        <v>42583</v>
      </c>
      <c r="H498" s="7" t="s">
        <v>24717</v>
      </c>
    </row>
    <row r="499" spans="1:8" x14ac:dyDescent="0.4">
      <c r="A499" s="7" t="s">
        <v>30038</v>
      </c>
      <c r="C499" s="7" t="s">
        <v>30039</v>
      </c>
      <c r="D499" s="7" t="s">
        <v>30040</v>
      </c>
      <c r="E499" s="7" t="s">
        <v>30041</v>
      </c>
      <c r="F499" s="7" t="s">
        <v>30042</v>
      </c>
      <c r="G499" s="11">
        <v>42583</v>
      </c>
      <c r="H499" s="7" t="s">
        <v>30041</v>
      </c>
    </row>
    <row r="500" spans="1:8" x14ac:dyDescent="0.4">
      <c r="A500" s="7" t="s">
        <v>30126</v>
      </c>
      <c r="B500" s="7" t="s">
        <v>30127</v>
      </c>
      <c r="C500" s="7" t="s">
        <v>30128</v>
      </c>
      <c r="D500" s="7" t="s">
        <v>30129</v>
      </c>
      <c r="E500" s="7" t="s">
        <v>26159</v>
      </c>
      <c r="F500" s="7" t="s">
        <v>30130</v>
      </c>
      <c r="G500" s="11">
        <v>42583</v>
      </c>
      <c r="H500" s="7" t="s">
        <v>29797</v>
      </c>
    </row>
    <row r="501" spans="1:8" x14ac:dyDescent="0.4">
      <c r="A501" s="7" t="s">
        <v>30131</v>
      </c>
      <c r="B501" s="7" t="s">
        <v>29158</v>
      </c>
      <c r="C501" s="7" t="s">
        <v>30132</v>
      </c>
      <c r="D501" s="7" t="s">
        <v>30133</v>
      </c>
      <c r="E501" s="7" t="s">
        <v>26159</v>
      </c>
      <c r="F501" s="7" t="s">
        <v>30134</v>
      </c>
      <c r="G501" s="11">
        <v>42583</v>
      </c>
      <c r="H501" s="7" t="s">
        <v>29797</v>
      </c>
    </row>
    <row r="502" spans="1:8" x14ac:dyDescent="0.4">
      <c r="A502" s="7" t="s">
        <v>30135</v>
      </c>
      <c r="B502" s="7" t="s">
        <v>29158</v>
      </c>
      <c r="C502" s="7" t="s">
        <v>30136</v>
      </c>
      <c r="D502" s="7" t="s">
        <v>30137</v>
      </c>
      <c r="E502" s="7" t="s">
        <v>26159</v>
      </c>
      <c r="F502" s="7" t="s">
        <v>30138</v>
      </c>
      <c r="G502" s="11">
        <v>42583</v>
      </c>
      <c r="H502" s="7" t="s">
        <v>29797</v>
      </c>
    </row>
    <row r="503" spans="1:8" x14ac:dyDescent="0.4">
      <c r="A503" s="7" t="s">
        <v>30189</v>
      </c>
      <c r="C503" s="7" t="s">
        <v>29523</v>
      </c>
      <c r="D503" s="7" t="s">
        <v>30190</v>
      </c>
      <c r="E503" s="7" t="s">
        <v>29525</v>
      </c>
      <c r="F503" s="7" t="s">
        <v>30191</v>
      </c>
      <c r="G503" s="11">
        <v>42583</v>
      </c>
      <c r="H503" s="7" t="s">
        <v>30192</v>
      </c>
    </row>
    <row r="504" spans="1:8" x14ac:dyDescent="0.4">
      <c r="A504" s="7" t="s">
        <v>30193</v>
      </c>
      <c r="C504" s="7" t="s">
        <v>30194</v>
      </c>
      <c r="D504" s="7" t="s">
        <v>30195</v>
      </c>
      <c r="E504" s="7" t="s">
        <v>30196</v>
      </c>
      <c r="F504" s="7" t="s">
        <v>30197</v>
      </c>
      <c r="G504" s="11">
        <v>42583</v>
      </c>
      <c r="H504" s="7" t="s">
        <v>30198</v>
      </c>
    </row>
    <row r="505" spans="1:8" x14ac:dyDescent="0.4">
      <c r="A505" s="7" t="s">
        <v>30517</v>
      </c>
      <c r="B505" s="7" t="s">
        <v>30518</v>
      </c>
      <c r="C505" s="7" t="s">
        <v>30519</v>
      </c>
      <c r="D505" s="7" t="s">
        <v>30520</v>
      </c>
      <c r="E505" s="7" t="s">
        <v>30521</v>
      </c>
      <c r="F505" s="7" t="s">
        <v>30522</v>
      </c>
      <c r="G505" s="11">
        <v>42583</v>
      </c>
      <c r="H505" s="7" t="s">
        <v>30521</v>
      </c>
    </row>
    <row r="506" spans="1:8" x14ac:dyDescent="0.4">
      <c r="A506" s="7" t="s">
        <v>30523</v>
      </c>
      <c r="B506" s="7" t="s">
        <v>30524</v>
      </c>
      <c r="C506" s="7" t="s">
        <v>30525</v>
      </c>
      <c r="D506" s="7" t="s">
        <v>30526</v>
      </c>
      <c r="E506" s="7" t="s">
        <v>30521</v>
      </c>
      <c r="F506" s="7" t="s">
        <v>30527</v>
      </c>
      <c r="G506" s="11">
        <v>42583</v>
      </c>
      <c r="H506" s="7" t="s">
        <v>30521</v>
      </c>
    </row>
    <row r="507" spans="1:8" x14ac:dyDescent="0.4">
      <c r="A507" s="7" t="s">
        <v>30800</v>
      </c>
      <c r="C507" s="7" t="s">
        <v>30801</v>
      </c>
      <c r="D507" s="7" t="s">
        <v>30802</v>
      </c>
      <c r="E507" s="7" t="s">
        <v>29670</v>
      </c>
      <c r="F507" s="7" t="s">
        <v>30803</v>
      </c>
      <c r="G507" s="11">
        <v>42583</v>
      </c>
      <c r="H507" s="7" t="s">
        <v>29670</v>
      </c>
    </row>
    <row r="508" spans="1:8" x14ac:dyDescent="0.4">
      <c r="A508" s="7" t="s">
        <v>29644</v>
      </c>
      <c r="C508" s="7" t="s">
        <v>29645</v>
      </c>
      <c r="D508" s="7" t="s">
        <v>29646</v>
      </c>
      <c r="E508" s="7" t="s">
        <v>421</v>
      </c>
      <c r="G508" s="11">
        <v>42552</v>
      </c>
      <c r="H508" s="7" t="s">
        <v>29647</v>
      </c>
    </row>
    <row r="509" spans="1:8" x14ac:dyDescent="0.4">
      <c r="A509" s="7" t="s">
        <v>30085</v>
      </c>
      <c r="C509" s="7" t="s">
        <v>30086</v>
      </c>
      <c r="E509" s="7" t="s">
        <v>30087</v>
      </c>
      <c r="F509" s="7" t="s">
        <v>30088</v>
      </c>
      <c r="G509" s="11">
        <v>42552</v>
      </c>
      <c r="H509" s="7" t="s">
        <v>30087</v>
      </c>
    </row>
    <row r="510" spans="1:8" x14ac:dyDescent="0.4">
      <c r="A510" s="7" t="s">
        <v>30098</v>
      </c>
      <c r="C510" s="7" t="s">
        <v>30099</v>
      </c>
      <c r="E510" s="7" t="s">
        <v>30100</v>
      </c>
      <c r="F510" s="7" t="s">
        <v>5872</v>
      </c>
      <c r="G510" s="11">
        <v>42552</v>
      </c>
      <c r="H510" s="7" t="s">
        <v>30101</v>
      </c>
    </row>
    <row r="511" spans="1:8" x14ac:dyDescent="0.4">
      <c r="A511" s="7" t="s">
        <v>30163</v>
      </c>
      <c r="C511" s="7" t="s">
        <v>29234</v>
      </c>
      <c r="D511" s="7" t="s">
        <v>30164</v>
      </c>
      <c r="E511" s="7" t="s">
        <v>423</v>
      </c>
      <c r="G511" s="11">
        <v>42552</v>
      </c>
      <c r="H511" s="7" t="s">
        <v>423</v>
      </c>
    </row>
    <row r="512" spans="1:8" x14ac:dyDescent="0.4">
      <c r="A512" s="7" t="s">
        <v>30165</v>
      </c>
      <c r="C512" s="7" t="s">
        <v>30166</v>
      </c>
      <c r="E512" s="7" t="s">
        <v>30167</v>
      </c>
      <c r="G512" s="11">
        <v>42552</v>
      </c>
    </row>
    <row r="513" spans="1:8" x14ac:dyDescent="0.4">
      <c r="A513" s="7" t="s">
        <v>31041</v>
      </c>
      <c r="C513" s="7" t="s">
        <v>31042</v>
      </c>
      <c r="D513" s="7" t="s">
        <v>28815</v>
      </c>
      <c r="E513" s="7" t="s">
        <v>31043</v>
      </c>
      <c r="G513" s="11">
        <v>42552</v>
      </c>
      <c r="H513" s="7" t="s">
        <v>31043</v>
      </c>
    </row>
    <row r="514" spans="1:8" x14ac:dyDescent="0.4">
      <c r="A514" s="7" t="s">
        <v>29812</v>
      </c>
      <c r="C514" s="7" t="s">
        <v>29813</v>
      </c>
      <c r="E514" s="7" t="s">
        <v>29814</v>
      </c>
      <c r="F514" s="7" t="s">
        <v>29815</v>
      </c>
      <c r="G514" s="11">
        <v>42522</v>
      </c>
      <c r="H514" s="7" t="s">
        <v>29814</v>
      </c>
    </row>
    <row r="515" spans="1:8" x14ac:dyDescent="0.4">
      <c r="A515" s="7" t="s">
        <v>30168</v>
      </c>
      <c r="C515" s="7" t="s">
        <v>29177</v>
      </c>
      <c r="E515" s="7" t="s">
        <v>29178</v>
      </c>
      <c r="G515" s="11">
        <v>42522</v>
      </c>
      <c r="H515" s="7" t="s">
        <v>29178</v>
      </c>
    </row>
    <row r="516" spans="1:8" x14ac:dyDescent="0.4">
      <c r="A516" s="7" t="s">
        <v>30513</v>
      </c>
      <c r="C516" s="7" t="s">
        <v>30514</v>
      </c>
      <c r="D516" s="7" t="s">
        <v>30515</v>
      </c>
      <c r="E516" s="7" t="s">
        <v>29624</v>
      </c>
      <c r="F516" s="7" t="s">
        <v>30516</v>
      </c>
      <c r="G516" s="11">
        <v>42522</v>
      </c>
      <c r="H516" s="7" t="s">
        <v>29624</v>
      </c>
    </row>
    <row r="517" spans="1:8" x14ac:dyDescent="0.4">
      <c r="A517" s="7" t="s">
        <v>29690</v>
      </c>
      <c r="C517" s="7" t="s">
        <v>29691</v>
      </c>
      <c r="E517" s="7" t="s">
        <v>24717</v>
      </c>
      <c r="F517" s="7" t="s">
        <v>29692</v>
      </c>
      <c r="G517" s="11">
        <v>42491</v>
      </c>
      <c r="H517" s="7" t="s">
        <v>24719</v>
      </c>
    </row>
    <row r="518" spans="1:8" x14ac:dyDescent="0.4">
      <c r="A518" s="7" t="s">
        <v>29693</v>
      </c>
      <c r="C518" s="7" t="s">
        <v>29694</v>
      </c>
      <c r="E518" s="7" t="s">
        <v>24717</v>
      </c>
      <c r="F518" s="7" t="s">
        <v>29695</v>
      </c>
      <c r="G518" s="11">
        <v>42491</v>
      </c>
      <c r="H518" s="7" t="s">
        <v>24719</v>
      </c>
    </row>
    <row r="519" spans="1:8" x14ac:dyDescent="0.4">
      <c r="A519" s="7" t="s">
        <v>29862</v>
      </c>
      <c r="B519" s="7" t="s">
        <v>29863</v>
      </c>
      <c r="C519" s="7" t="s">
        <v>29864</v>
      </c>
      <c r="D519" s="7" t="s">
        <v>29865</v>
      </c>
      <c r="E519" s="7" t="s">
        <v>24717</v>
      </c>
      <c r="F519" s="7" t="s">
        <v>29866</v>
      </c>
      <c r="G519" s="11">
        <v>42491</v>
      </c>
      <c r="H519" s="7" t="s">
        <v>24717</v>
      </c>
    </row>
    <row r="520" spans="1:8" x14ac:dyDescent="0.4">
      <c r="A520" s="7" t="s">
        <v>29867</v>
      </c>
      <c r="B520" s="7" t="s">
        <v>29868</v>
      </c>
      <c r="C520" s="7" t="s">
        <v>29864</v>
      </c>
      <c r="D520" s="7" t="s">
        <v>29869</v>
      </c>
      <c r="E520" s="7" t="s">
        <v>24717</v>
      </c>
      <c r="F520" s="7" t="s">
        <v>29866</v>
      </c>
      <c r="G520" s="11">
        <v>42491</v>
      </c>
      <c r="H520" s="7" t="s">
        <v>24717</v>
      </c>
    </row>
    <row r="521" spans="1:8" x14ac:dyDescent="0.4">
      <c r="A521" s="7" t="s">
        <v>29870</v>
      </c>
      <c r="B521" s="7" t="s">
        <v>29871</v>
      </c>
      <c r="C521" s="7" t="s">
        <v>29872</v>
      </c>
      <c r="D521" s="7" t="s">
        <v>29873</v>
      </c>
      <c r="E521" s="7" t="s">
        <v>24717</v>
      </c>
      <c r="F521" s="7" t="s">
        <v>29874</v>
      </c>
      <c r="G521" s="11">
        <v>42491</v>
      </c>
      <c r="H521" s="7" t="s">
        <v>24717</v>
      </c>
    </row>
    <row r="522" spans="1:8" x14ac:dyDescent="0.4">
      <c r="A522" s="7" t="s">
        <v>29875</v>
      </c>
      <c r="B522" s="7" t="s">
        <v>29876</v>
      </c>
      <c r="C522" s="7" t="s">
        <v>29877</v>
      </c>
      <c r="D522" s="7" t="s">
        <v>29878</v>
      </c>
      <c r="E522" s="7" t="s">
        <v>24717</v>
      </c>
      <c r="F522" s="7" t="s">
        <v>29879</v>
      </c>
      <c r="G522" s="11">
        <v>42491</v>
      </c>
      <c r="H522" s="7" t="s">
        <v>24717</v>
      </c>
    </row>
    <row r="523" spans="1:8" x14ac:dyDescent="0.4">
      <c r="A523" s="7" t="s">
        <v>29880</v>
      </c>
      <c r="B523" s="7" t="s">
        <v>29881</v>
      </c>
      <c r="C523" s="7" t="s">
        <v>29882</v>
      </c>
      <c r="D523" s="7" t="s">
        <v>29883</v>
      </c>
      <c r="E523" s="7" t="s">
        <v>24717</v>
      </c>
      <c r="F523" s="7" t="s">
        <v>29711</v>
      </c>
      <c r="G523" s="11">
        <v>42491</v>
      </c>
      <c r="H523" s="7" t="s">
        <v>24717</v>
      </c>
    </row>
    <row r="524" spans="1:8" x14ac:dyDescent="0.4">
      <c r="A524" s="7" t="s">
        <v>29884</v>
      </c>
      <c r="B524" s="7" t="s">
        <v>29885</v>
      </c>
      <c r="C524" s="7" t="s">
        <v>29886</v>
      </c>
      <c r="E524" s="7" t="s">
        <v>24717</v>
      </c>
      <c r="F524" s="7" t="s">
        <v>29887</v>
      </c>
      <c r="G524" s="11">
        <v>42491</v>
      </c>
      <c r="H524" s="7" t="s">
        <v>24717</v>
      </c>
    </row>
    <row r="525" spans="1:8" x14ac:dyDescent="0.4">
      <c r="A525" s="7" t="s">
        <v>29888</v>
      </c>
      <c r="B525" s="7" t="s">
        <v>29889</v>
      </c>
      <c r="C525" s="7" t="s">
        <v>29890</v>
      </c>
      <c r="D525" s="7" t="s">
        <v>29891</v>
      </c>
      <c r="E525" s="7" t="s">
        <v>24717</v>
      </c>
      <c r="F525" s="7" t="s">
        <v>29892</v>
      </c>
      <c r="G525" s="11">
        <v>42491</v>
      </c>
      <c r="H525" s="7" t="s">
        <v>24717</v>
      </c>
    </row>
    <row r="526" spans="1:8" x14ac:dyDescent="0.4">
      <c r="A526" s="7" t="s">
        <v>29893</v>
      </c>
      <c r="B526" s="7" t="s">
        <v>29894</v>
      </c>
      <c r="C526" s="7" t="s">
        <v>29895</v>
      </c>
      <c r="D526" s="7" t="s">
        <v>29896</v>
      </c>
      <c r="E526" s="7" t="s">
        <v>24717</v>
      </c>
      <c r="F526" s="7" t="s">
        <v>29897</v>
      </c>
      <c r="G526" s="11">
        <v>42491</v>
      </c>
      <c r="H526" s="7" t="s">
        <v>24717</v>
      </c>
    </row>
    <row r="527" spans="1:8" x14ac:dyDescent="0.4">
      <c r="A527" s="7" t="s">
        <v>29898</v>
      </c>
      <c r="B527" s="7" t="s">
        <v>29899</v>
      </c>
      <c r="C527" s="7" t="s">
        <v>29900</v>
      </c>
      <c r="D527" s="7" t="s">
        <v>29901</v>
      </c>
      <c r="E527" s="7" t="s">
        <v>24717</v>
      </c>
      <c r="F527" s="7" t="s">
        <v>29902</v>
      </c>
      <c r="G527" s="11">
        <v>42491</v>
      </c>
      <c r="H527" s="7" t="s">
        <v>24717</v>
      </c>
    </row>
    <row r="528" spans="1:8" x14ac:dyDescent="0.4">
      <c r="A528" s="7" t="s">
        <v>29903</v>
      </c>
      <c r="B528" s="7" t="s">
        <v>29904</v>
      </c>
      <c r="C528" s="7" t="s">
        <v>29905</v>
      </c>
      <c r="D528" s="7" t="s">
        <v>29906</v>
      </c>
      <c r="E528" s="7" t="s">
        <v>24717</v>
      </c>
      <c r="F528" s="7" t="s">
        <v>29907</v>
      </c>
      <c r="G528" s="11">
        <v>42491</v>
      </c>
      <c r="H528" s="7" t="s">
        <v>24717</v>
      </c>
    </row>
    <row r="529" spans="1:8" x14ac:dyDescent="0.4">
      <c r="A529" s="7" t="s">
        <v>29908</v>
      </c>
      <c r="B529" s="7" t="s">
        <v>29909</v>
      </c>
      <c r="C529" s="7" t="s">
        <v>29910</v>
      </c>
      <c r="D529" s="7" t="s">
        <v>29911</v>
      </c>
      <c r="E529" s="7" t="s">
        <v>24717</v>
      </c>
      <c r="F529" s="7" t="s">
        <v>29912</v>
      </c>
      <c r="G529" s="11">
        <v>42491</v>
      </c>
      <c r="H529" s="7" t="s">
        <v>24717</v>
      </c>
    </row>
    <row r="530" spans="1:8" x14ac:dyDescent="0.4">
      <c r="A530" s="7" t="s">
        <v>29913</v>
      </c>
      <c r="B530" s="7" t="s">
        <v>29914</v>
      </c>
      <c r="C530" s="7" t="s">
        <v>29915</v>
      </c>
      <c r="D530" s="7" t="s">
        <v>29916</v>
      </c>
      <c r="E530" s="7" t="s">
        <v>24717</v>
      </c>
      <c r="F530" s="7" t="s">
        <v>29917</v>
      </c>
      <c r="G530" s="11">
        <v>42491</v>
      </c>
      <c r="H530" s="7" t="s">
        <v>24717</v>
      </c>
    </row>
    <row r="531" spans="1:8" x14ac:dyDescent="0.4">
      <c r="A531" s="7" t="s">
        <v>29918</v>
      </c>
      <c r="B531" s="7" t="s">
        <v>29919</v>
      </c>
      <c r="C531" s="7" t="s">
        <v>29920</v>
      </c>
      <c r="E531" s="7" t="s">
        <v>24717</v>
      </c>
      <c r="F531" s="7" t="s">
        <v>29921</v>
      </c>
      <c r="G531" s="11">
        <v>42491</v>
      </c>
      <c r="H531" s="7" t="s">
        <v>24717</v>
      </c>
    </row>
    <row r="532" spans="1:8" x14ac:dyDescent="0.4">
      <c r="A532" s="7" t="s">
        <v>29922</v>
      </c>
      <c r="B532" s="7" t="s">
        <v>29923</v>
      </c>
      <c r="C532" s="7" t="s">
        <v>29924</v>
      </c>
      <c r="E532" s="7" t="s">
        <v>24717</v>
      </c>
      <c r="F532" s="7" t="s">
        <v>26719</v>
      </c>
      <c r="G532" s="11">
        <v>42491</v>
      </c>
      <c r="H532" s="7" t="s">
        <v>24717</v>
      </c>
    </row>
    <row r="533" spans="1:8" x14ac:dyDescent="0.4">
      <c r="A533" s="7" t="s">
        <v>29925</v>
      </c>
      <c r="B533" s="7" t="s">
        <v>29926</v>
      </c>
      <c r="C533" s="7" t="s">
        <v>29927</v>
      </c>
      <c r="E533" s="7" t="s">
        <v>24717</v>
      </c>
      <c r="F533" s="7" t="s">
        <v>29928</v>
      </c>
      <c r="G533" s="11">
        <v>42491</v>
      </c>
      <c r="H533" s="7" t="s">
        <v>24717</v>
      </c>
    </row>
    <row r="534" spans="1:8" x14ac:dyDescent="0.4">
      <c r="A534" s="7" t="s">
        <v>29929</v>
      </c>
      <c r="B534" s="7" t="s">
        <v>29930</v>
      </c>
      <c r="C534" s="7" t="s">
        <v>29931</v>
      </c>
      <c r="E534" s="7" t="s">
        <v>24717</v>
      </c>
      <c r="F534" s="7" t="s">
        <v>29932</v>
      </c>
      <c r="G534" s="11">
        <v>42491</v>
      </c>
      <c r="H534" s="7" t="s">
        <v>24717</v>
      </c>
    </row>
    <row r="535" spans="1:8" x14ac:dyDescent="0.4">
      <c r="A535" s="7" t="s">
        <v>29933</v>
      </c>
      <c r="B535" s="7" t="s">
        <v>29934</v>
      </c>
      <c r="C535" s="7" t="s">
        <v>29935</v>
      </c>
      <c r="D535" s="7" t="s">
        <v>29936</v>
      </c>
      <c r="E535" s="7" t="s">
        <v>24717</v>
      </c>
      <c r="F535" s="7" t="s">
        <v>20704</v>
      </c>
      <c r="G535" s="11">
        <v>42491</v>
      </c>
      <c r="H535" s="7" t="s">
        <v>24717</v>
      </c>
    </row>
    <row r="536" spans="1:8" x14ac:dyDescent="0.4">
      <c r="A536" s="7" t="s">
        <v>29937</v>
      </c>
      <c r="B536" s="7" t="s">
        <v>29938</v>
      </c>
      <c r="C536" s="7" t="s">
        <v>27762</v>
      </c>
      <c r="D536" s="7" t="s">
        <v>29939</v>
      </c>
      <c r="E536" s="7" t="s">
        <v>24717</v>
      </c>
      <c r="F536" s="7" t="s">
        <v>29940</v>
      </c>
      <c r="G536" s="11">
        <v>42491</v>
      </c>
      <c r="H536" s="7" t="s">
        <v>24717</v>
      </c>
    </row>
    <row r="537" spans="1:8" x14ac:dyDescent="0.4">
      <c r="A537" s="7" t="s">
        <v>29953</v>
      </c>
      <c r="B537" s="7" t="s">
        <v>29954</v>
      </c>
      <c r="C537" s="7" t="s">
        <v>29955</v>
      </c>
      <c r="D537" s="7" t="s">
        <v>29956</v>
      </c>
      <c r="E537" s="7" t="s">
        <v>24717</v>
      </c>
      <c r="F537" s="7" t="s">
        <v>29957</v>
      </c>
      <c r="G537" s="11">
        <v>42491</v>
      </c>
      <c r="H537" s="7" t="s">
        <v>24719</v>
      </c>
    </row>
    <row r="538" spans="1:8" x14ac:dyDescent="0.4">
      <c r="A538" s="7" t="s">
        <v>29958</v>
      </c>
      <c r="B538" s="7" t="s">
        <v>29959</v>
      </c>
      <c r="C538" s="7" t="s">
        <v>29960</v>
      </c>
      <c r="D538" s="7" t="s">
        <v>29961</v>
      </c>
      <c r="E538" s="7" t="s">
        <v>24717</v>
      </c>
      <c r="F538" s="7" t="s">
        <v>29957</v>
      </c>
      <c r="G538" s="11">
        <v>42491</v>
      </c>
      <c r="H538" s="7" t="s">
        <v>24719</v>
      </c>
    </row>
    <row r="539" spans="1:8" x14ac:dyDescent="0.4">
      <c r="A539" s="7" t="s">
        <v>29962</v>
      </c>
      <c r="B539" s="7" t="s">
        <v>29963</v>
      </c>
      <c r="C539" s="7" t="s">
        <v>29964</v>
      </c>
      <c r="E539" s="7" t="s">
        <v>24717</v>
      </c>
      <c r="F539" s="7" t="s">
        <v>29965</v>
      </c>
      <c r="G539" s="11">
        <v>42491</v>
      </c>
      <c r="H539" s="7" t="s">
        <v>24719</v>
      </c>
    </row>
    <row r="540" spans="1:8" x14ac:dyDescent="0.4">
      <c r="A540" s="7" t="s">
        <v>30022</v>
      </c>
      <c r="C540" s="7" t="s">
        <v>30023</v>
      </c>
      <c r="E540" s="7" t="s">
        <v>30024</v>
      </c>
      <c r="G540" s="11">
        <v>42491</v>
      </c>
      <c r="H540" s="7" t="s">
        <v>30025</v>
      </c>
    </row>
    <row r="541" spans="1:8" x14ac:dyDescent="0.4">
      <c r="A541" s="7" t="s">
        <v>30047</v>
      </c>
      <c r="B541" s="7" t="s">
        <v>28973</v>
      </c>
      <c r="C541" s="7" t="s">
        <v>30048</v>
      </c>
      <c r="E541" s="7" t="s">
        <v>29624</v>
      </c>
      <c r="F541" s="7" t="s">
        <v>30049</v>
      </c>
      <c r="G541" s="11">
        <v>42491</v>
      </c>
      <c r="H541" s="7" t="s">
        <v>29626</v>
      </c>
    </row>
    <row r="542" spans="1:8" x14ac:dyDescent="0.4">
      <c r="A542" s="7" t="s">
        <v>30059</v>
      </c>
      <c r="B542" s="7" t="s">
        <v>30060</v>
      </c>
      <c r="C542" s="7" t="s">
        <v>30061</v>
      </c>
      <c r="D542" s="7" t="s">
        <v>30062</v>
      </c>
      <c r="E542" s="7" t="s">
        <v>29624</v>
      </c>
      <c r="F542" s="7" t="s">
        <v>30063</v>
      </c>
      <c r="G542" s="11">
        <v>42491</v>
      </c>
      <c r="H542" s="7" t="s">
        <v>29624</v>
      </c>
    </row>
    <row r="543" spans="1:8" x14ac:dyDescent="0.4">
      <c r="A543" s="7" t="s">
        <v>30757</v>
      </c>
      <c r="B543" s="7" t="s">
        <v>30758</v>
      </c>
      <c r="C543" s="7" t="s">
        <v>30759</v>
      </c>
      <c r="D543" s="7" t="s">
        <v>30760</v>
      </c>
      <c r="E543" s="7" t="s">
        <v>24717</v>
      </c>
      <c r="F543" s="7" t="s">
        <v>30761</v>
      </c>
      <c r="G543" s="11">
        <v>42491</v>
      </c>
      <c r="H543" s="7" t="s">
        <v>24717</v>
      </c>
    </row>
    <row r="544" spans="1:8" x14ac:dyDescent="0.4">
      <c r="A544" s="7" t="s">
        <v>31328</v>
      </c>
      <c r="B544" s="7" t="s">
        <v>30758</v>
      </c>
      <c r="C544" s="7" t="s">
        <v>31329</v>
      </c>
      <c r="D544" s="7" t="s">
        <v>31330</v>
      </c>
      <c r="E544" s="7" t="s">
        <v>24719</v>
      </c>
      <c r="F544" s="7" t="s">
        <v>31331</v>
      </c>
      <c r="G544" s="11">
        <v>42491</v>
      </c>
      <c r="H544" s="7" t="s">
        <v>24719</v>
      </c>
    </row>
    <row r="545" spans="1:8" x14ac:dyDescent="0.4">
      <c r="A545" s="7" t="s">
        <v>29721</v>
      </c>
      <c r="B545" s="7" t="s">
        <v>29586</v>
      </c>
      <c r="C545" s="7" t="s">
        <v>29587</v>
      </c>
      <c r="D545" s="7" t="s">
        <v>29722</v>
      </c>
      <c r="E545" s="7" t="s">
        <v>29723</v>
      </c>
      <c r="G545" s="11">
        <v>42461</v>
      </c>
      <c r="H545" s="7" t="s">
        <v>29723</v>
      </c>
    </row>
    <row r="546" spans="1:8" x14ac:dyDescent="0.4">
      <c r="A546" s="7" t="s">
        <v>29743</v>
      </c>
      <c r="C546" s="7" t="s">
        <v>29744</v>
      </c>
      <c r="E546" s="7" t="s">
        <v>29624</v>
      </c>
      <c r="F546" s="7" t="s">
        <v>29745</v>
      </c>
      <c r="G546" s="11">
        <v>42461</v>
      </c>
      <c r="H546" s="7" t="s">
        <v>29624</v>
      </c>
    </row>
    <row r="547" spans="1:8" x14ac:dyDescent="0.4">
      <c r="A547" s="7" t="s">
        <v>29749</v>
      </c>
      <c r="C547" s="7" t="s">
        <v>29645</v>
      </c>
      <c r="D547" s="7" t="s">
        <v>29646</v>
      </c>
      <c r="E547" s="7" t="s">
        <v>421</v>
      </c>
      <c r="G547" s="11">
        <v>42461</v>
      </c>
      <c r="H547" s="7" t="s">
        <v>29647</v>
      </c>
    </row>
    <row r="548" spans="1:8" x14ac:dyDescent="0.4">
      <c r="A548" s="7" t="s">
        <v>29750</v>
      </c>
      <c r="B548" s="7" t="s">
        <v>29751</v>
      </c>
      <c r="C548" s="7" t="s">
        <v>29752</v>
      </c>
      <c r="E548" s="7" t="s">
        <v>29753</v>
      </c>
      <c r="G548" s="11">
        <v>42461</v>
      </c>
      <c r="H548" s="7" t="s">
        <v>29753</v>
      </c>
    </row>
    <row r="549" spans="1:8" x14ac:dyDescent="0.4">
      <c r="A549" s="7" t="s">
        <v>29792</v>
      </c>
      <c r="B549" s="7" t="s">
        <v>29793</v>
      </c>
      <c r="C549" s="7" t="s">
        <v>29794</v>
      </c>
      <c r="D549" s="7" t="s">
        <v>29795</v>
      </c>
      <c r="E549" s="7" t="s">
        <v>28360</v>
      </c>
      <c r="F549" s="7" t="s">
        <v>29796</v>
      </c>
      <c r="G549" s="11">
        <v>42461</v>
      </c>
      <c r="H549" s="7" t="s">
        <v>29797</v>
      </c>
    </row>
    <row r="550" spans="1:8" x14ac:dyDescent="0.4">
      <c r="A550" s="7" t="s">
        <v>29803</v>
      </c>
      <c r="B550" s="7" t="s">
        <v>29804</v>
      </c>
      <c r="C550" s="7" t="s">
        <v>25337</v>
      </c>
      <c r="D550" s="7" t="s">
        <v>29805</v>
      </c>
      <c r="E550" s="7" t="s">
        <v>24717</v>
      </c>
      <c r="F550" s="7" t="s">
        <v>27101</v>
      </c>
      <c r="G550" s="11">
        <v>42461</v>
      </c>
      <c r="H550" s="7" t="s">
        <v>24724</v>
      </c>
    </row>
    <row r="551" spans="1:8" x14ac:dyDescent="0.4">
      <c r="A551" s="7" t="s">
        <v>29859</v>
      </c>
      <c r="B551" s="7" t="s">
        <v>29860</v>
      </c>
      <c r="C551" s="7" t="s">
        <v>29861</v>
      </c>
      <c r="E551" s="7" t="s">
        <v>24717</v>
      </c>
      <c r="F551" s="7" t="s">
        <v>29658</v>
      </c>
      <c r="G551" s="11">
        <v>42461</v>
      </c>
      <c r="H551" s="7" t="s">
        <v>24717</v>
      </c>
    </row>
    <row r="552" spans="1:8" x14ac:dyDescent="0.4">
      <c r="A552" s="7" t="s">
        <v>29948</v>
      </c>
      <c r="B552" s="7" t="s">
        <v>29949</v>
      </c>
      <c r="C552" s="7" t="s">
        <v>29950</v>
      </c>
      <c r="E552" s="7" t="s">
        <v>29951</v>
      </c>
      <c r="F552" s="7" t="s">
        <v>29952</v>
      </c>
      <c r="G552" s="11">
        <v>42461</v>
      </c>
      <c r="H552" s="7" t="s">
        <v>29951</v>
      </c>
    </row>
    <row r="553" spans="1:8" x14ac:dyDescent="0.4">
      <c r="A553" s="7" t="s">
        <v>29977</v>
      </c>
      <c r="B553" s="7" t="s">
        <v>29978</v>
      </c>
      <c r="C553" s="7" t="s">
        <v>29979</v>
      </c>
      <c r="E553" s="7" t="s">
        <v>29951</v>
      </c>
      <c r="F553" s="7" t="s">
        <v>29980</v>
      </c>
      <c r="G553" s="11">
        <v>42461</v>
      </c>
      <c r="H553" s="7" t="s">
        <v>29951</v>
      </c>
    </row>
    <row r="554" spans="1:8" x14ac:dyDescent="0.4">
      <c r="A554" s="7" t="s">
        <v>29981</v>
      </c>
      <c r="B554" s="7" t="s">
        <v>29982</v>
      </c>
      <c r="C554" s="7" t="s">
        <v>29983</v>
      </c>
      <c r="D554" s="7" t="s">
        <v>29984</v>
      </c>
      <c r="E554" s="7" t="s">
        <v>29951</v>
      </c>
      <c r="F554" s="7" t="s">
        <v>29985</v>
      </c>
      <c r="G554" s="11">
        <v>42461</v>
      </c>
      <c r="H554" s="7" t="s">
        <v>29951</v>
      </c>
    </row>
    <row r="555" spans="1:8" x14ac:dyDescent="0.4">
      <c r="A555" s="7" t="s">
        <v>29986</v>
      </c>
      <c r="B555" s="7" t="s">
        <v>27317</v>
      </c>
      <c r="C555" s="7" t="s">
        <v>29987</v>
      </c>
      <c r="E555" s="7" t="s">
        <v>29951</v>
      </c>
      <c r="F555" s="7" t="s">
        <v>29485</v>
      </c>
      <c r="G555" s="11">
        <v>42461</v>
      </c>
      <c r="H555" s="7" t="s">
        <v>29951</v>
      </c>
    </row>
    <row r="556" spans="1:8" x14ac:dyDescent="0.4">
      <c r="A556" s="7" t="s">
        <v>29988</v>
      </c>
      <c r="B556" s="7" t="s">
        <v>28141</v>
      </c>
      <c r="C556" s="7" t="s">
        <v>29989</v>
      </c>
      <c r="D556" s="7" t="s">
        <v>29990</v>
      </c>
      <c r="E556" s="7" t="s">
        <v>29951</v>
      </c>
      <c r="F556" s="7" t="s">
        <v>29991</v>
      </c>
      <c r="G556" s="11">
        <v>42461</v>
      </c>
      <c r="H556" s="7" t="s">
        <v>29951</v>
      </c>
    </row>
    <row r="557" spans="1:8" x14ac:dyDescent="0.4">
      <c r="A557" s="7" t="s">
        <v>30013</v>
      </c>
      <c r="B557" s="7" t="s">
        <v>30014</v>
      </c>
      <c r="C557" s="7" t="s">
        <v>30015</v>
      </c>
      <c r="D557" s="7" t="s">
        <v>30016</v>
      </c>
      <c r="E557" s="7" t="s">
        <v>29951</v>
      </c>
      <c r="F557" s="7" t="s">
        <v>30017</v>
      </c>
      <c r="G557" s="11">
        <v>42461</v>
      </c>
      <c r="H557" s="7" t="s">
        <v>29951</v>
      </c>
    </row>
    <row r="558" spans="1:8" x14ac:dyDescent="0.4">
      <c r="A558" s="7" t="s">
        <v>30018</v>
      </c>
      <c r="B558" s="7" t="s">
        <v>30019</v>
      </c>
      <c r="C558" s="7" t="s">
        <v>30020</v>
      </c>
      <c r="D558" s="7" t="s">
        <v>29725</v>
      </c>
      <c r="E558" s="7" t="s">
        <v>29951</v>
      </c>
      <c r="F558" s="7" t="s">
        <v>30021</v>
      </c>
      <c r="G558" s="11">
        <v>42461</v>
      </c>
      <c r="H558" s="7" t="s">
        <v>29951</v>
      </c>
    </row>
    <row r="559" spans="1:8" x14ac:dyDescent="0.4">
      <c r="A559" s="7" t="s">
        <v>30064</v>
      </c>
      <c r="B559" s="7" t="s">
        <v>29199</v>
      </c>
      <c r="C559" s="7" t="s">
        <v>29586</v>
      </c>
      <c r="D559" s="7" t="s">
        <v>29722</v>
      </c>
      <c r="E559" s="7" t="s">
        <v>29723</v>
      </c>
      <c r="G559" s="11">
        <v>42461</v>
      </c>
      <c r="H559" s="7" t="s">
        <v>29723</v>
      </c>
    </row>
    <row r="560" spans="1:8" x14ac:dyDescent="0.4">
      <c r="A560" s="7" t="s">
        <v>30065</v>
      </c>
      <c r="B560" s="7" t="s">
        <v>30066</v>
      </c>
      <c r="C560" s="7" t="s">
        <v>29587</v>
      </c>
      <c r="D560" s="7" t="s">
        <v>29722</v>
      </c>
      <c r="E560" s="7" t="s">
        <v>29723</v>
      </c>
      <c r="G560" s="11">
        <v>42461</v>
      </c>
      <c r="H560" s="7" t="s">
        <v>29723</v>
      </c>
    </row>
    <row r="561" spans="1:8" x14ac:dyDescent="0.4">
      <c r="A561" s="7" t="s">
        <v>30067</v>
      </c>
      <c r="B561" s="7" t="s">
        <v>30068</v>
      </c>
      <c r="C561" s="7" t="s">
        <v>30069</v>
      </c>
      <c r="E561" s="7" t="s">
        <v>30070</v>
      </c>
      <c r="F561" s="7" t="s">
        <v>30071</v>
      </c>
      <c r="G561" s="11">
        <v>42461</v>
      </c>
      <c r="H561" s="7" t="s">
        <v>30070</v>
      </c>
    </row>
    <row r="562" spans="1:8" x14ac:dyDescent="0.4">
      <c r="A562" s="7" t="s">
        <v>29675</v>
      </c>
      <c r="C562" s="7" t="s">
        <v>29676</v>
      </c>
      <c r="E562" s="7" t="s">
        <v>29148</v>
      </c>
      <c r="G562" s="11">
        <v>42430</v>
      </c>
      <c r="H562" s="7" t="s">
        <v>29148</v>
      </c>
    </row>
    <row r="563" spans="1:8" x14ac:dyDescent="0.4">
      <c r="A563" s="7" t="s">
        <v>29677</v>
      </c>
      <c r="C563" s="7" t="s">
        <v>29678</v>
      </c>
      <c r="D563" s="7" t="s">
        <v>29679</v>
      </c>
      <c r="E563" s="7" t="s">
        <v>23641</v>
      </c>
      <c r="G563" s="11">
        <v>42430</v>
      </c>
      <c r="H563" s="7" t="s">
        <v>23641</v>
      </c>
    </row>
    <row r="564" spans="1:8" x14ac:dyDescent="0.4">
      <c r="A564" s="7" t="s">
        <v>29682</v>
      </c>
      <c r="C564" s="7" t="s">
        <v>29683</v>
      </c>
      <c r="E564" s="7" t="s">
        <v>29684</v>
      </c>
      <c r="G564" s="11">
        <v>42430</v>
      </c>
      <c r="H564" s="7" t="s">
        <v>29684</v>
      </c>
    </row>
    <row r="565" spans="1:8" x14ac:dyDescent="0.4">
      <c r="A565" s="7" t="s">
        <v>29685</v>
      </c>
      <c r="C565" s="7" t="s">
        <v>29686</v>
      </c>
      <c r="E565" s="7" t="s">
        <v>29116</v>
      </c>
      <c r="G565" s="11">
        <v>42430</v>
      </c>
      <c r="H565" s="7" t="s">
        <v>29687</v>
      </c>
    </row>
    <row r="566" spans="1:8" x14ac:dyDescent="0.4">
      <c r="A566" s="7" t="s">
        <v>29688</v>
      </c>
      <c r="C566" s="7" t="s">
        <v>29689</v>
      </c>
      <c r="E566" s="7" t="s">
        <v>29115</v>
      </c>
      <c r="G566" s="11">
        <v>42430</v>
      </c>
      <c r="H566" s="7" t="s">
        <v>29115</v>
      </c>
    </row>
    <row r="567" spans="1:8" x14ac:dyDescent="0.4">
      <c r="A567" s="7" t="s">
        <v>29696</v>
      </c>
      <c r="C567" s="7" t="s">
        <v>29697</v>
      </c>
      <c r="D567" s="7" t="s">
        <v>29698</v>
      </c>
      <c r="E567" s="7" t="s">
        <v>28421</v>
      </c>
      <c r="G567" s="11">
        <v>42430</v>
      </c>
      <c r="H567" s="7" t="s">
        <v>28421</v>
      </c>
    </row>
    <row r="568" spans="1:8" x14ac:dyDescent="0.4">
      <c r="A568" s="7" t="s">
        <v>29701</v>
      </c>
      <c r="C568" s="7" t="s">
        <v>29702</v>
      </c>
      <c r="E568" s="7" t="s">
        <v>29624</v>
      </c>
      <c r="G568" s="11">
        <v>42430</v>
      </c>
      <c r="H568" s="7" t="s">
        <v>29624</v>
      </c>
    </row>
    <row r="569" spans="1:8" x14ac:dyDescent="0.4">
      <c r="A569" s="7" t="s">
        <v>29703</v>
      </c>
      <c r="B569" s="7" t="s">
        <v>29704</v>
      </c>
      <c r="C569" s="7" t="s">
        <v>29705</v>
      </c>
      <c r="E569" s="7" t="s">
        <v>26076</v>
      </c>
      <c r="F569" s="7" t="s">
        <v>29706</v>
      </c>
      <c r="G569" s="11">
        <v>42430</v>
      </c>
      <c r="H569" s="7" t="s">
        <v>26076</v>
      </c>
    </row>
    <row r="570" spans="1:8" x14ac:dyDescent="0.4">
      <c r="A570" s="7" t="s">
        <v>29707</v>
      </c>
      <c r="B570" s="7" t="s">
        <v>29708</v>
      </c>
      <c r="C570" s="7" t="s">
        <v>29709</v>
      </c>
      <c r="D570" s="7" t="s">
        <v>29710</v>
      </c>
      <c r="E570" s="7" t="s">
        <v>24717</v>
      </c>
      <c r="F570" s="7" t="s">
        <v>29711</v>
      </c>
      <c r="G570" s="11">
        <v>42430</v>
      </c>
      <c r="H570" s="7" t="s">
        <v>24719</v>
      </c>
    </row>
    <row r="571" spans="1:8" x14ac:dyDescent="0.4">
      <c r="A571" s="7" t="s">
        <v>29712</v>
      </c>
      <c r="B571" s="7" t="s">
        <v>29713</v>
      </c>
      <c r="C571" s="7" t="s">
        <v>29714</v>
      </c>
      <c r="E571" s="7" t="s">
        <v>24717</v>
      </c>
      <c r="F571" s="7" t="s">
        <v>29715</v>
      </c>
      <c r="G571" s="11">
        <v>42430</v>
      </c>
      <c r="H571" s="7" t="s">
        <v>24719</v>
      </c>
    </row>
    <row r="572" spans="1:8" x14ac:dyDescent="0.4">
      <c r="A572" s="7" t="s">
        <v>29716</v>
      </c>
      <c r="B572" s="7" t="s">
        <v>29717</v>
      </c>
      <c r="C572" s="7" t="s">
        <v>29718</v>
      </c>
      <c r="E572" s="7" t="s">
        <v>29719</v>
      </c>
      <c r="F572" s="7" t="s">
        <v>29720</v>
      </c>
      <c r="G572" s="11">
        <v>42430</v>
      </c>
      <c r="H572" s="7" t="s">
        <v>13768</v>
      </c>
    </row>
    <row r="573" spans="1:8" x14ac:dyDescent="0.4">
      <c r="A573" s="7" t="s">
        <v>29724</v>
      </c>
      <c r="B573" s="7" t="s">
        <v>29725</v>
      </c>
      <c r="C573" s="7" t="s">
        <v>29726</v>
      </c>
      <c r="E573" s="7" t="s">
        <v>29727</v>
      </c>
      <c r="F573" s="7" t="s">
        <v>29728</v>
      </c>
      <c r="G573" s="11">
        <v>42430</v>
      </c>
      <c r="H573" s="7" t="s">
        <v>29728</v>
      </c>
    </row>
    <row r="574" spans="1:8" x14ac:dyDescent="0.4">
      <c r="A574" s="7" t="s">
        <v>29734</v>
      </c>
      <c r="B574" s="7" t="s">
        <v>29735</v>
      </c>
      <c r="C574" s="7" t="s">
        <v>29736</v>
      </c>
      <c r="E574" s="7" t="s">
        <v>29719</v>
      </c>
      <c r="F574" s="7" t="s">
        <v>29737</v>
      </c>
      <c r="G574" s="11">
        <v>42430</v>
      </c>
      <c r="H574" s="7" t="s">
        <v>13768</v>
      </c>
    </row>
    <row r="575" spans="1:8" x14ac:dyDescent="0.4">
      <c r="A575" s="7" t="s">
        <v>29738</v>
      </c>
      <c r="B575" s="7" t="s">
        <v>29739</v>
      </c>
      <c r="C575" s="7" t="s">
        <v>29740</v>
      </c>
      <c r="E575" s="7" t="s">
        <v>29110</v>
      </c>
      <c r="G575" s="11">
        <v>42430</v>
      </c>
      <c r="H575" s="7" t="s">
        <v>29110</v>
      </c>
    </row>
    <row r="576" spans="1:8" x14ac:dyDescent="0.4">
      <c r="A576" s="7" t="s">
        <v>29741</v>
      </c>
      <c r="B576" s="7" t="s">
        <v>29725</v>
      </c>
      <c r="C576" s="7" t="s">
        <v>29742</v>
      </c>
      <c r="E576" s="7" t="s">
        <v>29110</v>
      </c>
      <c r="G576" s="11">
        <v>42430</v>
      </c>
      <c r="H576" s="7" t="s">
        <v>29110</v>
      </c>
    </row>
    <row r="577" spans="1:8" x14ac:dyDescent="0.4">
      <c r="A577" s="7" t="s">
        <v>29746</v>
      </c>
      <c r="C577" s="7" t="s">
        <v>29747</v>
      </c>
      <c r="D577" s="7" t="s">
        <v>29748</v>
      </c>
      <c r="E577" s="7" t="s">
        <v>14</v>
      </c>
      <c r="G577" s="11">
        <v>42430</v>
      </c>
      <c r="H577" s="7" t="s">
        <v>14</v>
      </c>
    </row>
    <row r="578" spans="1:8" x14ac:dyDescent="0.4">
      <c r="A578" s="7" t="s">
        <v>29754</v>
      </c>
      <c r="B578" s="7" t="s">
        <v>29755</v>
      </c>
      <c r="C578" s="7" t="s">
        <v>29756</v>
      </c>
      <c r="E578" s="7" t="s">
        <v>2064</v>
      </c>
      <c r="F578" s="7" t="s">
        <v>29757</v>
      </c>
      <c r="G578" s="11">
        <v>42430</v>
      </c>
      <c r="H578" s="7" t="s">
        <v>2064</v>
      </c>
    </row>
    <row r="579" spans="1:8" x14ac:dyDescent="0.4">
      <c r="A579" s="7" t="s">
        <v>29758</v>
      </c>
      <c r="B579" s="7" t="s">
        <v>29759</v>
      </c>
      <c r="C579" s="7" t="s">
        <v>29760</v>
      </c>
      <c r="E579" s="7" t="s">
        <v>29761</v>
      </c>
      <c r="F579" s="7" t="s">
        <v>29762</v>
      </c>
      <c r="G579" s="11">
        <v>42430</v>
      </c>
      <c r="H579" s="7" t="s">
        <v>29761</v>
      </c>
    </row>
    <row r="580" spans="1:8" x14ac:dyDescent="0.4">
      <c r="A580" s="7" t="s">
        <v>29763</v>
      </c>
      <c r="B580" s="7" t="s">
        <v>29764</v>
      </c>
      <c r="C580" s="7" t="s">
        <v>29765</v>
      </c>
      <c r="D580" s="7" t="s">
        <v>29766</v>
      </c>
      <c r="E580" s="7" t="s">
        <v>29761</v>
      </c>
      <c r="F580" s="7" t="s">
        <v>29767</v>
      </c>
      <c r="G580" s="11">
        <v>42430</v>
      </c>
      <c r="H580" s="7" t="s">
        <v>29761</v>
      </c>
    </row>
    <row r="581" spans="1:8" x14ac:dyDescent="0.4">
      <c r="A581" s="7" t="s">
        <v>29768</v>
      </c>
      <c r="B581" s="7" t="s">
        <v>29769</v>
      </c>
      <c r="C581" s="7" t="s">
        <v>29770</v>
      </c>
      <c r="E581" s="7" t="s">
        <v>29771</v>
      </c>
      <c r="F581" s="7" t="s">
        <v>29772</v>
      </c>
      <c r="G581" s="11">
        <v>42430</v>
      </c>
      <c r="H581" s="7" t="s">
        <v>29761</v>
      </c>
    </row>
    <row r="582" spans="1:8" x14ac:dyDescent="0.4">
      <c r="A582" s="7" t="s">
        <v>29773</v>
      </c>
      <c r="B582" s="7" t="s">
        <v>29774</v>
      </c>
      <c r="C582" s="7" t="s">
        <v>29775</v>
      </c>
      <c r="E582" s="7" t="s">
        <v>29761</v>
      </c>
      <c r="F582" s="7" t="s">
        <v>29776</v>
      </c>
      <c r="G582" s="11">
        <v>42430</v>
      </c>
      <c r="H582" s="7" t="s">
        <v>29761</v>
      </c>
    </row>
    <row r="583" spans="1:8" x14ac:dyDescent="0.4">
      <c r="A583" s="7" t="s">
        <v>29777</v>
      </c>
      <c r="B583" s="7" t="s">
        <v>29778</v>
      </c>
      <c r="C583" s="7" t="s">
        <v>29779</v>
      </c>
      <c r="D583" s="7" t="s">
        <v>29780</v>
      </c>
      <c r="E583" s="7" t="s">
        <v>29761</v>
      </c>
      <c r="F583" s="7" t="s">
        <v>29781</v>
      </c>
      <c r="G583" s="11">
        <v>42430</v>
      </c>
      <c r="H583" s="7" t="s">
        <v>29761</v>
      </c>
    </row>
    <row r="584" spans="1:8" x14ac:dyDescent="0.4">
      <c r="A584" s="7" t="s">
        <v>29782</v>
      </c>
      <c r="B584" s="7" t="s">
        <v>29783</v>
      </c>
      <c r="C584" s="7" t="s">
        <v>29784</v>
      </c>
      <c r="D584" s="7" t="s">
        <v>29785</v>
      </c>
      <c r="E584" s="7" t="s">
        <v>29761</v>
      </c>
      <c r="F584" s="7" t="s">
        <v>29786</v>
      </c>
      <c r="G584" s="11">
        <v>42430</v>
      </c>
      <c r="H584" s="7" t="s">
        <v>29761</v>
      </c>
    </row>
    <row r="585" spans="1:8" x14ac:dyDescent="0.4">
      <c r="A585" s="7" t="s">
        <v>29787</v>
      </c>
      <c r="B585" s="7" t="s">
        <v>29788</v>
      </c>
      <c r="C585" s="7" t="s">
        <v>29789</v>
      </c>
      <c r="D585" s="7" t="s">
        <v>29790</v>
      </c>
      <c r="E585" s="7" t="s">
        <v>29761</v>
      </c>
      <c r="F585" s="7" t="s">
        <v>29791</v>
      </c>
      <c r="G585" s="11">
        <v>42430</v>
      </c>
      <c r="H585" s="7" t="s">
        <v>29761</v>
      </c>
    </row>
    <row r="586" spans="1:8" x14ac:dyDescent="0.4">
      <c r="A586" s="7" t="s">
        <v>29798</v>
      </c>
      <c r="B586" s="7" t="s">
        <v>29799</v>
      </c>
      <c r="C586" s="7" t="s">
        <v>29800</v>
      </c>
      <c r="D586" s="7" t="s">
        <v>29801</v>
      </c>
      <c r="E586" s="7" t="s">
        <v>24717</v>
      </c>
      <c r="F586" s="7" t="s">
        <v>29802</v>
      </c>
      <c r="G586" s="11">
        <v>42430</v>
      </c>
      <c r="H586" s="7" t="s">
        <v>24717</v>
      </c>
    </row>
    <row r="587" spans="1:8" x14ac:dyDescent="0.4">
      <c r="A587" s="7" t="s">
        <v>29806</v>
      </c>
      <c r="B587" s="7" t="s">
        <v>29807</v>
      </c>
      <c r="C587" s="7" t="s">
        <v>29808</v>
      </c>
      <c r="D587" s="7" t="s">
        <v>29809</v>
      </c>
      <c r="E587" s="7" t="s">
        <v>29810</v>
      </c>
      <c r="F587" s="7" t="s">
        <v>29811</v>
      </c>
      <c r="G587" s="11">
        <v>42430</v>
      </c>
      <c r="H587" s="7" t="s">
        <v>29810</v>
      </c>
    </row>
    <row r="588" spans="1:8" x14ac:dyDescent="0.4">
      <c r="A588" s="7" t="s">
        <v>29816</v>
      </c>
      <c r="C588" s="7" t="s">
        <v>29817</v>
      </c>
      <c r="E588" s="7" t="s">
        <v>29814</v>
      </c>
      <c r="F588" s="7" t="s">
        <v>29818</v>
      </c>
      <c r="G588" s="11">
        <v>42430</v>
      </c>
      <c r="H588" s="7" t="s">
        <v>29814</v>
      </c>
    </row>
    <row r="589" spans="1:8" x14ac:dyDescent="0.4">
      <c r="A589" s="7" t="s">
        <v>29819</v>
      </c>
      <c r="B589" s="7" t="s">
        <v>29820</v>
      </c>
      <c r="C589" s="7" t="s">
        <v>29821</v>
      </c>
      <c r="D589" s="7" t="s">
        <v>29822</v>
      </c>
      <c r="E589" s="7" t="s">
        <v>23641</v>
      </c>
      <c r="F589" s="7" t="s">
        <v>29823</v>
      </c>
      <c r="G589" s="11">
        <v>42430</v>
      </c>
      <c r="H589" s="7" t="s">
        <v>29824</v>
      </c>
    </row>
    <row r="590" spans="1:8" x14ac:dyDescent="0.4">
      <c r="A590" s="7" t="s">
        <v>29825</v>
      </c>
      <c r="B590" s="7" t="s">
        <v>29725</v>
      </c>
      <c r="C590" s="7" t="s">
        <v>29826</v>
      </c>
      <c r="D590" s="7" t="s">
        <v>29827</v>
      </c>
      <c r="E590" s="7" t="s">
        <v>23641</v>
      </c>
      <c r="F590" s="7" t="s">
        <v>29828</v>
      </c>
      <c r="G590" s="11">
        <v>42430</v>
      </c>
      <c r="H590" s="7" t="s">
        <v>23641</v>
      </c>
    </row>
    <row r="591" spans="1:8" x14ac:dyDescent="0.4">
      <c r="A591" s="7" t="s">
        <v>29829</v>
      </c>
      <c r="C591" s="7" t="s">
        <v>26377</v>
      </c>
      <c r="E591" s="7" t="s">
        <v>23641</v>
      </c>
      <c r="G591" s="11">
        <v>42430</v>
      </c>
      <c r="H591" s="7" t="s">
        <v>29654</v>
      </c>
    </row>
    <row r="592" spans="1:8" x14ac:dyDescent="0.4">
      <c r="A592" s="7" t="s">
        <v>29850</v>
      </c>
      <c r="B592" s="7" t="s">
        <v>29851</v>
      </c>
      <c r="C592" s="7" t="s">
        <v>29852</v>
      </c>
      <c r="E592" s="7" t="s">
        <v>18139</v>
      </c>
      <c r="F592" s="7" t="s">
        <v>29853</v>
      </c>
      <c r="G592" s="11">
        <v>42430</v>
      </c>
      <c r="H592" s="7" t="s">
        <v>18139</v>
      </c>
    </row>
    <row r="593" spans="1:8" x14ac:dyDescent="0.4">
      <c r="A593" s="7" t="s">
        <v>29941</v>
      </c>
      <c r="B593" s="7" t="s">
        <v>27598</v>
      </c>
      <c r="C593" s="7" t="s">
        <v>29942</v>
      </c>
      <c r="D593" s="7" t="s">
        <v>29943</v>
      </c>
      <c r="E593" s="7" t="s">
        <v>860</v>
      </c>
      <c r="F593" s="7" t="s">
        <v>29944</v>
      </c>
      <c r="G593" s="11">
        <v>42430</v>
      </c>
      <c r="H593" s="7" t="s">
        <v>860</v>
      </c>
    </row>
    <row r="594" spans="1:8" x14ac:dyDescent="0.4">
      <c r="A594" s="7" t="s">
        <v>29945</v>
      </c>
      <c r="C594" s="7" t="s">
        <v>29946</v>
      </c>
      <c r="E594" s="7" t="s">
        <v>860</v>
      </c>
      <c r="F594" s="7" t="s">
        <v>29947</v>
      </c>
      <c r="G594" s="11">
        <v>42430</v>
      </c>
      <c r="H594" s="7" t="s">
        <v>860</v>
      </c>
    </row>
    <row r="595" spans="1:8" x14ac:dyDescent="0.4">
      <c r="A595" s="7" t="s">
        <v>29966</v>
      </c>
      <c r="B595" s="7" t="s">
        <v>29967</v>
      </c>
      <c r="C595" s="7" t="s">
        <v>29968</v>
      </c>
      <c r="E595" s="7" t="s">
        <v>29969</v>
      </c>
      <c r="G595" s="11">
        <v>42430</v>
      </c>
      <c r="H595" s="7" t="s">
        <v>29969</v>
      </c>
    </row>
    <row r="596" spans="1:8" x14ac:dyDescent="0.4">
      <c r="A596" s="7" t="s">
        <v>29970</v>
      </c>
      <c r="C596" s="7" t="s">
        <v>29971</v>
      </c>
      <c r="D596" s="7" t="s">
        <v>29972</v>
      </c>
      <c r="E596" s="7" t="s">
        <v>28848</v>
      </c>
      <c r="G596" s="11">
        <v>42430</v>
      </c>
      <c r="H596" s="7" t="s">
        <v>28848</v>
      </c>
    </row>
    <row r="597" spans="1:8" x14ac:dyDescent="0.4">
      <c r="A597" s="7" t="s">
        <v>29992</v>
      </c>
      <c r="B597" s="7" t="s">
        <v>29993</v>
      </c>
      <c r="C597" s="7" t="s">
        <v>29994</v>
      </c>
      <c r="E597" s="7" t="s">
        <v>29951</v>
      </c>
      <c r="F597" s="7" t="s">
        <v>29995</v>
      </c>
      <c r="G597" s="11">
        <v>42430</v>
      </c>
      <c r="H597" s="7" t="s">
        <v>29951</v>
      </c>
    </row>
    <row r="598" spans="1:8" x14ac:dyDescent="0.4">
      <c r="A598" s="7" t="s">
        <v>29996</v>
      </c>
      <c r="B598" s="7" t="s">
        <v>29997</v>
      </c>
      <c r="C598" s="7" t="s">
        <v>29998</v>
      </c>
      <c r="E598" s="7" t="s">
        <v>29951</v>
      </c>
      <c r="F598" s="7" t="s">
        <v>29999</v>
      </c>
      <c r="G598" s="11">
        <v>42430</v>
      </c>
      <c r="H598" s="7" t="s">
        <v>29951</v>
      </c>
    </row>
    <row r="599" spans="1:8" x14ac:dyDescent="0.4">
      <c r="A599" s="7" t="s">
        <v>30000</v>
      </c>
      <c r="B599" s="7" t="s">
        <v>30001</v>
      </c>
      <c r="C599" s="7" t="s">
        <v>30002</v>
      </c>
      <c r="D599" s="7" t="s">
        <v>30003</v>
      </c>
      <c r="E599" s="7" t="s">
        <v>29951</v>
      </c>
      <c r="F599" s="7" t="s">
        <v>30004</v>
      </c>
      <c r="G599" s="11">
        <v>42430</v>
      </c>
      <c r="H599" s="7" t="s">
        <v>29951</v>
      </c>
    </row>
    <row r="600" spans="1:8" x14ac:dyDescent="0.4">
      <c r="A600" s="7" t="s">
        <v>30005</v>
      </c>
      <c r="B600" s="7" t="s">
        <v>30006</v>
      </c>
      <c r="C600" s="7" t="s">
        <v>30007</v>
      </c>
      <c r="D600" s="7" t="s">
        <v>28672</v>
      </c>
      <c r="E600" s="7" t="s">
        <v>24717</v>
      </c>
      <c r="F600" s="7" t="s">
        <v>30008</v>
      </c>
      <c r="G600" s="11">
        <v>42430</v>
      </c>
      <c r="H600" s="7" t="s">
        <v>24717</v>
      </c>
    </row>
    <row r="601" spans="1:8" x14ac:dyDescent="0.4">
      <c r="A601" s="7" t="s">
        <v>30009</v>
      </c>
      <c r="B601" s="7" t="s">
        <v>30010</v>
      </c>
      <c r="C601" s="7" t="s">
        <v>30011</v>
      </c>
      <c r="E601" s="7" t="s">
        <v>29951</v>
      </c>
      <c r="F601" s="7" t="s">
        <v>30012</v>
      </c>
      <c r="G601" s="11">
        <v>42430</v>
      </c>
      <c r="H601" s="7" t="s">
        <v>29951</v>
      </c>
    </row>
    <row r="602" spans="1:8" x14ac:dyDescent="0.4">
      <c r="A602" s="7" t="s">
        <v>30050</v>
      </c>
      <c r="B602" s="7" t="s">
        <v>30051</v>
      </c>
      <c r="C602" s="7" t="s">
        <v>30052</v>
      </c>
      <c r="E602" s="7" t="s">
        <v>30053</v>
      </c>
      <c r="F602" s="7" t="s">
        <v>30054</v>
      </c>
      <c r="G602" s="11">
        <v>42430</v>
      </c>
      <c r="H602" s="7" t="s">
        <v>30053</v>
      </c>
    </row>
    <row r="603" spans="1:8" x14ac:dyDescent="0.4">
      <c r="A603" s="7" t="s">
        <v>30055</v>
      </c>
      <c r="C603" s="7" t="s">
        <v>30056</v>
      </c>
      <c r="D603" s="7" t="s">
        <v>30057</v>
      </c>
      <c r="E603" s="7" t="s">
        <v>22985</v>
      </c>
      <c r="F603" s="7" t="s">
        <v>30058</v>
      </c>
      <c r="G603" s="11">
        <v>42430</v>
      </c>
      <c r="H603" s="7" t="s">
        <v>22985</v>
      </c>
    </row>
    <row r="604" spans="1:8" x14ac:dyDescent="0.4">
      <c r="A604" s="7" t="s">
        <v>30072</v>
      </c>
      <c r="C604" s="7" t="s">
        <v>30073</v>
      </c>
      <c r="E604" s="7" t="s">
        <v>30074</v>
      </c>
      <c r="G604" s="11">
        <v>42430</v>
      </c>
      <c r="H604" s="7" t="s">
        <v>30075</v>
      </c>
    </row>
    <row r="605" spans="1:8" x14ac:dyDescent="0.4">
      <c r="A605" s="7" t="s">
        <v>30089</v>
      </c>
      <c r="C605" s="7" t="s">
        <v>30090</v>
      </c>
      <c r="D605" s="7" t="s">
        <v>30091</v>
      </c>
      <c r="E605" s="7" t="s">
        <v>30092</v>
      </c>
      <c r="F605" s="7" t="s">
        <v>30093</v>
      </c>
      <c r="G605" s="11">
        <v>42430</v>
      </c>
      <c r="H605" s="7" t="s">
        <v>30087</v>
      </c>
    </row>
    <row r="606" spans="1:8" x14ac:dyDescent="0.4">
      <c r="A606" s="7" t="s">
        <v>30094</v>
      </c>
      <c r="C606" s="7" t="s">
        <v>30095</v>
      </c>
      <c r="D606" s="7" t="s">
        <v>30096</v>
      </c>
      <c r="E606" s="7" t="s">
        <v>30092</v>
      </c>
      <c r="F606" s="7" t="s">
        <v>30097</v>
      </c>
      <c r="G606" s="11">
        <v>42430</v>
      </c>
      <c r="H606" s="7" t="s">
        <v>30087</v>
      </c>
    </row>
    <row r="607" spans="1:8" x14ac:dyDescent="0.4">
      <c r="A607" s="7" t="s">
        <v>30102</v>
      </c>
      <c r="B607" s="7" t="s">
        <v>18344</v>
      </c>
      <c r="C607" s="7" t="s">
        <v>30103</v>
      </c>
      <c r="E607" s="7" t="s">
        <v>30104</v>
      </c>
      <c r="F607" s="7" t="s">
        <v>30105</v>
      </c>
      <c r="G607" s="11">
        <v>42430</v>
      </c>
      <c r="H607" s="7" t="s">
        <v>30106</v>
      </c>
    </row>
    <row r="608" spans="1:8" x14ac:dyDescent="0.4">
      <c r="A608" s="7" t="s">
        <v>30107</v>
      </c>
      <c r="B608" s="7" t="s">
        <v>26856</v>
      </c>
      <c r="C608" s="7" t="s">
        <v>30108</v>
      </c>
      <c r="E608" s="7" t="s">
        <v>30104</v>
      </c>
      <c r="F608" s="7" t="s">
        <v>30109</v>
      </c>
      <c r="G608" s="11">
        <v>42430</v>
      </c>
      <c r="H608" s="7" t="s">
        <v>30106</v>
      </c>
    </row>
    <row r="609" spans="1:8" x14ac:dyDescent="0.4">
      <c r="A609" s="7" t="s">
        <v>30110</v>
      </c>
      <c r="B609" s="7" t="s">
        <v>17936</v>
      </c>
      <c r="C609" s="7" t="s">
        <v>30111</v>
      </c>
      <c r="E609" s="7" t="s">
        <v>30104</v>
      </c>
      <c r="F609" s="7" t="s">
        <v>30112</v>
      </c>
      <c r="G609" s="11">
        <v>42430</v>
      </c>
      <c r="H609" s="7" t="s">
        <v>30106</v>
      </c>
    </row>
    <row r="610" spans="1:8" x14ac:dyDescent="0.4">
      <c r="A610" s="7" t="s">
        <v>30113</v>
      </c>
      <c r="B610" s="7" t="s">
        <v>18359</v>
      </c>
      <c r="C610" s="7" t="s">
        <v>30114</v>
      </c>
      <c r="E610" s="7" t="s">
        <v>30104</v>
      </c>
      <c r="F610" s="7" t="s">
        <v>30115</v>
      </c>
      <c r="G610" s="11">
        <v>42430</v>
      </c>
      <c r="H610" s="7" t="s">
        <v>30106</v>
      </c>
    </row>
    <row r="611" spans="1:8" x14ac:dyDescent="0.4">
      <c r="A611" s="7" t="s">
        <v>30116</v>
      </c>
      <c r="C611" s="7" t="s">
        <v>30117</v>
      </c>
      <c r="D611" s="7" t="s">
        <v>30118</v>
      </c>
      <c r="E611" s="7" t="s">
        <v>30119</v>
      </c>
      <c r="F611" s="7" t="s">
        <v>30120</v>
      </c>
      <c r="G611" s="11">
        <v>42430</v>
      </c>
      <c r="H611" s="7" t="s">
        <v>30119</v>
      </c>
    </row>
    <row r="612" spans="1:8" x14ac:dyDescent="0.4">
      <c r="A612" s="7" t="s">
        <v>30121</v>
      </c>
      <c r="B612" s="7" t="s">
        <v>30122</v>
      </c>
      <c r="C612" s="7" t="s">
        <v>30123</v>
      </c>
      <c r="D612" s="7" t="s">
        <v>30124</v>
      </c>
      <c r="E612" s="7" t="s">
        <v>5733</v>
      </c>
      <c r="F612" s="7" t="s">
        <v>30125</v>
      </c>
      <c r="G612" s="11">
        <v>42430</v>
      </c>
      <c r="H612" s="7" t="s">
        <v>5733</v>
      </c>
    </row>
    <row r="613" spans="1:8" x14ac:dyDescent="0.4">
      <c r="A613" s="7" t="s">
        <v>30215</v>
      </c>
      <c r="C613" s="7" t="s">
        <v>30216</v>
      </c>
      <c r="E613" s="7" t="s">
        <v>14</v>
      </c>
      <c r="G613" s="11">
        <v>42430</v>
      </c>
      <c r="H613" s="7" t="s">
        <v>14</v>
      </c>
    </row>
    <row r="614" spans="1:8" x14ac:dyDescent="0.4">
      <c r="A614" s="7" t="s">
        <v>30257</v>
      </c>
      <c r="C614" s="7" t="s">
        <v>30258</v>
      </c>
      <c r="E614" s="7" t="s">
        <v>23070</v>
      </c>
      <c r="G614" s="11">
        <v>42430</v>
      </c>
      <c r="H614" s="7" t="s">
        <v>23070</v>
      </c>
    </row>
    <row r="615" spans="1:8" x14ac:dyDescent="0.4">
      <c r="A615" s="7" t="s">
        <v>30568</v>
      </c>
      <c r="C615" s="7" t="s">
        <v>30569</v>
      </c>
      <c r="D615" s="7" t="s">
        <v>30570</v>
      </c>
      <c r="E615" s="7" t="s">
        <v>23070</v>
      </c>
      <c r="G615" s="11">
        <v>42430</v>
      </c>
      <c r="H615" s="7" t="s">
        <v>23070</v>
      </c>
    </row>
    <row r="616" spans="1:8" x14ac:dyDescent="0.4">
      <c r="A616" s="7" t="s">
        <v>30650</v>
      </c>
      <c r="C616" s="7" t="s">
        <v>30651</v>
      </c>
      <c r="D616" s="7" t="s">
        <v>30652</v>
      </c>
      <c r="E616" s="7" t="s">
        <v>16270</v>
      </c>
      <c r="F616" s="7" t="s">
        <v>30653</v>
      </c>
      <c r="G616" s="11">
        <v>42430</v>
      </c>
      <c r="H616" s="7" t="s">
        <v>16270</v>
      </c>
    </row>
    <row r="617" spans="1:8" x14ac:dyDescent="0.4">
      <c r="A617" s="7" t="s">
        <v>30831</v>
      </c>
      <c r="C617" s="7" t="s">
        <v>30832</v>
      </c>
      <c r="D617" s="7" t="s">
        <v>30833</v>
      </c>
      <c r="E617" s="7" t="s">
        <v>30834</v>
      </c>
      <c r="F617" s="7" t="s">
        <v>30835</v>
      </c>
      <c r="G617" s="11">
        <v>42430</v>
      </c>
      <c r="H617" s="7" t="s">
        <v>30836</v>
      </c>
    </row>
    <row r="618" spans="1:8" x14ac:dyDescent="0.4">
      <c r="A618" s="7" t="s">
        <v>30842</v>
      </c>
      <c r="C618" s="7" t="s">
        <v>28796</v>
      </c>
      <c r="E618" s="7" t="s">
        <v>30843</v>
      </c>
      <c r="F618" s="7" t="s">
        <v>30844</v>
      </c>
      <c r="G618" s="11">
        <v>42430</v>
      </c>
      <c r="H618" s="7" t="s">
        <v>30845</v>
      </c>
    </row>
    <row r="619" spans="1:8" x14ac:dyDescent="0.4">
      <c r="A619" s="7" t="s">
        <v>30846</v>
      </c>
      <c r="C619" s="7" t="s">
        <v>30847</v>
      </c>
      <c r="D619" s="7" t="s">
        <v>30845</v>
      </c>
      <c r="E619" s="7" t="s">
        <v>30845</v>
      </c>
      <c r="G619" s="11">
        <v>42430</v>
      </c>
      <c r="H619" s="7" t="s">
        <v>30845</v>
      </c>
    </row>
    <row r="620" spans="1:8" x14ac:dyDescent="0.4">
      <c r="A620" s="7" t="s">
        <v>30901</v>
      </c>
      <c r="B620" s="7" t="s">
        <v>30902</v>
      </c>
      <c r="C620" s="7" t="s">
        <v>30903</v>
      </c>
      <c r="E620" s="7" t="s">
        <v>398</v>
      </c>
      <c r="F620" s="7" t="s">
        <v>30904</v>
      </c>
      <c r="G620" s="11">
        <v>42430</v>
      </c>
      <c r="H620" s="7" t="s">
        <v>398</v>
      </c>
    </row>
    <row r="621" spans="1:8" x14ac:dyDescent="0.4">
      <c r="A621" s="7" t="s">
        <v>30905</v>
      </c>
      <c r="C621" s="7" t="s">
        <v>30906</v>
      </c>
      <c r="E621" s="7" t="s">
        <v>398</v>
      </c>
      <c r="F621" s="7" t="s">
        <v>30904</v>
      </c>
      <c r="G621" s="11">
        <v>42430</v>
      </c>
      <c r="H621" s="7" t="s">
        <v>398</v>
      </c>
    </row>
    <row r="622" spans="1:8" x14ac:dyDescent="0.4">
      <c r="A622" s="7" t="s">
        <v>31469</v>
      </c>
      <c r="C622" s="7" t="s">
        <v>31470</v>
      </c>
      <c r="D622" s="7" t="s">
        <v>31471</v>
      </c>
      <c r="E622" s="7" t="s">
        <v>31472</v>
      </c>
      <c r="F622" s="7" t="s">
        <v>31473</v>
      </c>
      <c r="G622" s="11">
        <v>42430</v>
      </c>
      <c r="H622" s="7" t="s">
        <v>31472</v>
      </c>
    </row>
    <row r="623" spans="1:8" x14ac:dyDescent="0.4">
      <c r="A623" s="7" t="s">
        <v>29581</v>
      </c>
      <c r="C623" s="7" t="s">
        <v>29582</v>
      </c>
      <c r="D623" s="7" t="s">
        <v>29583</v>
      </c>
      <c r="E623" s="7" t="s">
        <v>29584</v>
      </c>
      <c r="F623" s="7" t="s">
        <v>29585</v>
      </c>
      <c r="G623" s="11">
        <v>42401</v>
      </c>
    </row>
    <row r="624" spans="1:8" x14ac:dyDescent="0.4">
      <c r="A624" s="7" t="s">
        <v>29588</v>
      </c>
      <c r="C624" s="7" t="s">
        <v>29589</v>
      </c>
      <c r="D624" s="7" t="s">
        <v>29590</v>
      </c>
      <c r="E624" s="7" t="s">
        <v>17261</v>
      </c>
      <c r="G624" s="11">
        <v>42401</v>
      </c>
      <c r="H624" s="7" t="s">
        <v>17261</v>
      </c>
    </row>
    <row r="625" spans="1:8" x14ac:dyDescent="0.4">
      <c r="A625" s="7" t="s">
        <v>29591</v>
      </c>
      <c r="C625" s="7" t="s">
        <v>29592</v>
      </c>
      <c r="D625" s="7" t="s">
        <v>29593</v>
      </c>
      <c r="E625" s="7" t="s">
        <v>29594</v>
      </c>
      <c r="G625" s="11">
        <v>42401</v>
      </c>
      <c r="H625" s="7" t="s">
        <v>29594</v>
      </c>
    </row>
    <row r="626" spans="1:8" x14ac:dyDescent="0.4">
      <c r="A626" s="7" t="s">
        <v>29655</v>
      </c>
      <c r="B626" s="7" t="s">
        <v>29656</v>
      </c>
      <c r="C626" s="7" t="s">
        <v>29657</v>
      </c>
      <c r="E626" s="7" t="s">
        <v>24717</v>
      </c>
      <c r="F626" s="7" t="s">
        <v>29658</v>
      </c>
      <c r="G626" s="11">
        <v>42401</v>
      </c>
      <c r="H626" s="7" t="s">
        <v>24717</v>
      </c>
    </row>
    <row r="627" spans="1:8" x14ac:dyDescent="0.4">
      <c r="A627" s="7" t="s">
        <v>29672</v>
      </c>
      <c r="C627" s="7" t="s">
        <v>29673</v>
      </c>
      <c r="D627" s="7" t="s">
        <v>29674</v>
      </c>
      <c r="E627" s="7" t="s">
        <v>29192</v>
      </c>
      <c r="G627" s="11">
        <v>42401</v>
      </c>
      <c r="H627" s="7" t="s">
        <v>29192</v>
      </c>
    </row>
    <row r="628" spans="1:8" x14ac:dyDescent="0.4">
      <c r="A628" s="7" t="s">
        <v>29699</v>
      </c>
      <c r="C628" s="7" t="s">
        <v>29700</v>
      </c>
      <c r="E628" s="7" t="s">
        <v>29192</v>
      </c>
      <c r="G628" s="11">
        <v>42401</v>
      </c>
      <c r="H628" s="7" t="s">
        <v>29192</v>
      </c>
    </row>
    <row r="629" spans="1:8" x14ac:dyDescent="0.4">
      <c r="A629" s="7" t="s">
        <v>29830</v>
      </c>
      <c r="B629" s="7" t="s">
        <v>29831</v>
      </c>
      <c r="C629" s="7" t="s">
        <v>29832</v>
      </c>
      <c r="D629" s="7" t="s">
        <v>29833</v>
      </c>
      <c r="E629" s="7" t="s">
        <v>23070</v>
      </c>
      <c r="F629" s="7" t="s">
        <v>29834</v>
      </c>
      <c r="G629" s="11">
        <v>42401</v>
      </c>
      <c r="H629" s="7" t="s">
        <v>23070</v>
      </c>
    </row>
    <row r="630" spans="1:8" x14ac:dyDescent="0.4">
      <c r="A630" s="7" t="s">
        <v>30217</v>
      </c>
      <c r="C630" s="7" t="s">
        <v>30218</v>
      </c>
      <c r="D630" s="7" t="s">
        <v>30219</v>
      </c>
      <c r="E630" s="7" t="s">
        <v>30220</v>
      </c>
      <c r="G630" s="11">
        <v>42401</v>
      </c>
      <c r="H630" s="7" t="s">
        <v>30220</v>
      </c>
    </row>
    <row r="631" spans="1:8" x14ac:dyDescent="0.4">
      <c r="A631" s="7" t="s">
        <v>29650</v>
      </c>
      <c r="C631" s="7" t="s">
        <v>29651</v>
      </c>
      <c r="E631" s="7" t="s">
        <v>24717</v>
      </c>
      <c r="F631" s="7" t="s">
        <v>29652</v>
      </c>
      <c r="G631" s="11">
        <v>42370</v>
      </c>
      <c r="H631" s="7" t="s">
        <v>24717</v>
      </c>
    </row>
    <row r="632" spans="1:8" x14ac:dyDescent="0.4">
      <c r="A632" s="7" t="s">
        <v>29663</v>
      </c>
      <c r="B632" s="7" t="s">
        <v>29664</v>
      </c>
      <c r="C632" s="7" t="s">
        <v>29665</v>
      </c>
      <c r="D632" s="7" t="s">
        <v>29666</v>
      </c>
      <c r="E632" s="7" t="s">
        <v>29667</v>
      </c>
      <c r="F632" s="7" t="s">
        <v>29668</v>
      </c>
      <c r="G632" s="11">
        <v>42370</v>
      </c>
      <c r="H632" s="7" t="s">
        <v>29669</v>
      </c>
    </row>
    <row r="633" spans="1:8" x14ac:dyDescent="0.4">
      <c r="A633" s="7" t="s">
        <v>29595</v>
      </c>
      <c r="B633" s="7" t="s">
        <v>29596</v>
      </c>
      <c r="C633" s="7" t="s">
        <v>29597</v>
      </c>
      <c r="D633" s="7" t="s">
        <v>29598</v>
      </c>
      <c r="E633" s="7" t="s">
        <v>24717</v>
      </c>
      <c r="F633" s="7" t="s">
        <v>29599</v>
      </c>
      <c r="G633" s="11">
        <v>42339</v>
      </c>
      <c r="H633" s="7" t="s">
        <v>24719</v>
      </c>
    </row>
    <row r="634" spans="1:8" x14ac:dyDescent="0.4">
      <c r="A634" s="7" t="s">
        <v>29600</v>
      </c>
      <c r="B634" s="7" t="s">
        <v>29601</v>
      </c>
      <c r="C634" s="7" t="s">
        <v>29602</v>
      </c>
      <c r="E634" s="7" t="s">
        <v>24717</v>
      </c>
      <c r="F634" s="7" t="s">
        <v>29603</v>
      </c>
      <c r="G634" s="11">
        <v>42339</v>
      </c>
      <c r="H634" s="7" t="s">
        <v>24719</v>
      </c>
    </row>
    <row r="635" spans="1:8" x14ac:dyDescent="0.4">
      <c r="A635" s="7" t="s">
        <v>29638</v>
      </c>
      <c r="B635" s="7" t="s">
        <v>29639</v>
      </c>
      <c r="C635" s="7" t="s">
        <v>29640</v>
      </c>
      <c r="E635" s="7" t="s">
        <v>29641</v>
      </c>
      <c r="F635" s="7" t="s">
        <v>29642</v>
      </c>
      <c r="G635" s="11">
        <v>42339</v>
      </c>
      <c r="H635" s="7" t="s">
        <v>29643</v>
      </c>
    </row>
    <row r="636" spans="1:8" x14ac:dyDescent="0.4">
      <c r="A636" s="7" t="s">
        <v>29648</v>
      </c>
      <c r="C636" s="7" t="s">
        <v>29645</v>
      </c>
      <c r="D636" s="7" t="s">
        <v>29649</v>
      </c>
      <c r="E636" s="7" t="s">
        <v>421</v>
      </c>
      <c r="G636" s="11">
        <v>42339</v>
      </c>
      <c r="H636" s="7" t="s">
        <v>29647</v>
      </c>
    </row>
    <row r="637" spans="1:8" x14ac:dyDescent="0.4">
      <c r="A637" s="7" t="s">
        <v>29653</v>
      </c>
      <c r="C637" s="7" t="s">
        <v>25938</v>
      </c>
      <c r="E637" s="7" t="s">
        <v>23641</v>
      </c>
      <c r="G637" s="11">
        <v>42339</v>
      </c>
      <c r="H637" s="7" t="s">
        <v>29654</v>
      </c>
    </row>
    <row r="638" spans="1:8" x14ac:dyDescent="0.4">
      <c r="A638" s="7" t="s">
        <v>29835</v>
      </c>
      <c r="C638" s="7" t="s">
        <v>29836</v>
      </c>
      <c r="E638" s="7" t="s">
        <v>29837</v>
      </c>
      <c r="G638" s="11">
        <v>42339</v>
      </c>
      <c r="H638" s="7" t="s">
        <v>29838</v>
      </c>
    </row>
    <row r="639" spans="1:8" x14ac:dyDescent="0.4">
      <c r="A639" s="7" t="s">
        <v>29846</v>
      </c>
      <c r="B639" s="7" t="s">
        <v>29847</v>
      </c>
      <c r="C639" s="7" t="s">
        <v>29848</v>
      </c>
      <c r="E639" s="7" t="s">
        <v>29849</v>
      </c>
      <c r="G639" s="11">
        <v>42339</v>
      </c>
      <c r="H639" s="7" t="s">
        <v>29849</v>
      </c>
    </row>
    <row r="640" spans="1:8" x14ac:dyDescent="0.4">
      <c r="A640" s="7" t="s">
        <v>30043</v>
      </c>
      <c r="C640" s="7" t="s">
        <v>30044</v>
      </c>
      <c r="D640" s="7" t="s">
        <v>30045</v>
      </c>
      <c r="E640" s="7" t="s">
        <v>29619</v>
      </c>
      <c r="G640" s="11">
        <v>42339</v>
      </c>
      <c r="H640" s="7" t="s">
        <v>29619</v>
      </c>
    </row>
    <row r="641" spans="1:8" x14ac:dyDescent="0.4">
      <c r="A641" s="7" t="s">
        <v>30076</v>
      </c>
      <c r="C641" s="7" t="s">
        <v>30077</v>
      </c>
      <c r="D641" s="7" t="s">
        <v>30078</v>
      </c>
      <c r="E641" s="7" t="s">
        <v>15667</v>
      </c>
      <c r="F641" s="7" t="s">
        <v>30079</v>
      </c>
      <c r="G641" s="11">
        <v>42339</v>
      </c>
      <c r="H641" s="7" t="s">
        <v>30080</v>
      </c>
    </row>
    <row r="642" spans="1:8" x14ac:dyDescent="0.4">
      <c r="A642" s="7" t="s">
        <v>29572</v>
      </c>
      <c r="B642" s="7" t="s">
        <v>29573</v>
      </c>
      <c r="C642" s="7" t="s">
        <v>29574</v>
      </c>
      <c r="E642" s="7" t="s">
        <v>15986</v>
      </c>
      <c r="G642" s="11">
        <v>42309</v>
      </c>
      <c r="H642" s="7" t="s">
        <v>15986</v>
      </c>
    </row>
    <row r="643" spans="1:8" x14ac:dyDescent="0.4">
      <c r="A643" s="7" t="s">
        <v>29622</v>
      </c>
      <c r="B643" s="7" t="s">
        <v>28973</v>
      </c>
      <c r="C643" s="7" t="s">
        <v>29623</v>
      </c>
      <c r="E643" s="7" t="s">
        <v>29624</v>
      </c>
      <c r="F643" s="7" t="s">
        <v>29625</v>
      </c>
      <c r="G643" s="11">
        <v>42309</v>
      </c>
      <c r="H643" s="7" t="s">
        <v>29626</v>
      </c>
    </row>
    <row r="644" spans="1:8" x14ac:dyDescent="0.4">
      <c r="A644" s="7" t="s">
        <v>29627</v>
      </c>
      <c r="B644" s="7" t="s">
        <v>29628</v>
      </c>
      <c r="C644" s="7" t="s">
        <v>28048</v>
      </c>
      <c r="D644" s="7" t="s">
        <v>29629</v>
      </c>
      <c r="E644" s="7" t="s">
        <v>29630</v>
      </c>
      <c r="F644" s="7" t="s">
        <v>29631</v>
      </c>
      <c r="G644" s="11">
        <v>42309</v>
      </c>
      <c r="H644" s="7" t="s">
        <v>29630</v>
      </c>
    </row>
    <row r="645" spans="1:8" x14ac:dyDescent="0.4">
      <c r="A645" s="7" t="s">
        <v>29632</v>
      </c>
      <c r="B645" s="7" t="s">
        <v>29633</v>
      </c>
      <c r="C645" s="7" t="s">
        <v>29634</v>
      </c>
      <c r="E645" s="7" t="s">
        <v>29635</v>
      </c>
      <c r="F645" s="7" t="s">
        <v>29636</v>
      </c>
      <c r="G645" s="11">
        <v>42309</v>
      </c>
      <c r="H645" s="7" t="s">
        <v>27334</v>
      </c>
    </row>
    <row r="646" spans="1:8" x14ac:dyDescent="0.4">
      <c r="A646" s="7" t="s">
        <v>30565</v>
      </c>
      <c r="C646" s="7" t="s">
        <v>30566</v>
      </c>
      <c r="D646" s="7" t="s">
        <v>30567</v>
      </c>
      <c r="E646" s="7" t="s">
        <v>23070</v>
      </c>
      <c r="G646" s="11">
        <v>42309</v>
      </c>
      <c r="H646" s="7" t="s">
        <v>23070</v>
      </c>
    </row>
    <row r="647" spans="1:8" x14ac:dyDescent="0.4">
      <c r="A647" s="7" t="s">
        <v>29547</v>
      </c>
      <c r="B647" s="7" t="s">
        <v>29548</v>
      </c>
      <c r="C647" s="7" t="s">
        <v>29549</v>
      </c>
      <c r="E647" s="7" t="s">
        <v>24717</v>
      </c>
      <c r="F647" s="7" t="s">
        <v>29550</v>
      </c>
      <c r="G647" s="11">
        <v>42278</v>
      </c>
      <c r="H647" s="7" t="s">
        <v>24719</v>
      </c>
    </row>
    <row r="648" spans="1:8" x14ac:dyDescent="0.4">
      <c r="A648" s="7" t="s">
        <v>29556</v>
      </c>
      <c r="B648" s="7" t="s">
        <v>29557</v>
      </c>
      <c r="C648" s="7" t="s">
        <v>29558</v>
      </c>
      <c r="D648" s="7" t="s">
        <v>29559</v>
      </c>
      <c r="E648" s="7" t="s">
        <v>24717</v>
      </c>
      <c r="F648" s="7" t="s">
        <v>29560</v>
      </c>
      <c r="G648" s="11">
        <v>42278</v>
      </c>
      <c r="H648" s="7" t="s">
        <v>24719</v>
      </c>
    </row>
    <row r="649" spans="1:8" x14ac:dyDescent="0.4">
      <c r="A649" s="7" t="s">
        <v>29561</v>
      </c>
      <c r="B649" s="7" t="s">
        <v>29562</v>
      </c>
      <c r="C649" s="7" t="s">
        <v>29563</v>
      </c>
      <c r="D649" s="7" t="s">
        <v>29564</v>
      </c>
      <c r="E649" s="7" t="s">
        <v>24717</v>
      </c>
      <c r="F649" s="7" t="s">
        <v>29565</v>
      </c>
      <c r="G649" s="11">
        <v>42278</v>
      </c>
      <c r="H649" s="7" t="s">
        <v>24719</v>
      </c>
    </row>
    <row r="650" spans="1:8" x14ac:dyDescent="0.4">
      <c r="A650" s="7" t="s">
        <v>29566</v>
      </c>
      <c r="B650" s="7" t="s">
        <v>29567</v>
      </c>
      <c r="C650" s="7" t="s">
        <v>29568</v>
      </c>
      <c r="E650" s="7" t="s">
        <v>23070</v>
      </c>
      <c r="G650" s="11">
        <v>42278</v>
      </c>
      <c r="H650" s="7" t="s">
        <v>23070</v>
      </c>
    </row>
    <row r="651" spans="1:8" x14ac:dyDescent="0.4">
      <c r="A651" s="7" t="s">
        <v>29569</v>
      </c>
      <c r="C651" s="7" t="s">
        <v>29570</v>
      </c>
      <c r="D651" s="7" t="s">
        <v>29571</v>
      </c>
      <c r="E651" s="7" t="s">
        <v>29237</v>
      </c>
      <c r="G651" s="11">
        <v>42278</v>
      </c>
      <c r="H651" s="7" t="s">
        <v>29237</v>
      </c>
    </row>
    <row r="652" spans="1:8" x14ac:dyDescent="0.4">
      <c r="A652" s="7" t="s">
        <v>29575</v>
      </c>
      <c r="B652" s="7" t="s">
        <v>29576</v>
      </c>
      <c r="C652" s="7" t="s">
        <v>29577</v>
      </c>
      <c r="D652" s="7" t="s">
        <v>29578</v>
      </c>
      <c r="E652" s="7" t="s">
        <v>29579</v>
      </c>
      <c r="F652" s="7" t="s">
        <v>29580</v>
      </c>
      <c r="G652" s="11">
        <v>42278</v>
      </c>
      <c r="H652" s="7" t="s">
        <v>29579</v>
      </c>
    </row>
    <row r="653" spans="1:8" x14ac:dyDescent="0.4">
      <c r="A653" s="7" t="s">
        <v>29843</v>
      </c>
      <c r="B653" s="7" t="s">
        <v>4578</v>
      </c>
      <c r="C653" s="7" t="s">
        <v>29844</v>
      </c>
      <c r="E653" s="7" t="s">
        <v>888</v>
      </c>
      <c r="F653" s="7" t="s">
        <v>29845</v>
      </c>
      <c r="G653" s="11">
        <v>42278</v>
      </c>
      <c r="H653" s="7" t="s">
        <v>888</v>
      </c>
    </row>
    <row r="654" spans="1:8" x14ac:dyDescent="0.4">
      <c r="A654" s="7" t="s">
        <v>29509</v>
      </c>
      <c r="B654" s="7" t="s">
        <v>29510</v>
      </c>
      <c r="C654" s="7" t="s">
        <v>29511</v>
      </c>
      <c r="E654" s="7" t="s">
        <v>24717</v>
      </c>
      <c r="F654" s="7" t="s">
        <v>29512</v>
      </c>
      <c r="G654" s="11">
        <v>42248</v>
      </c>
      <c r="H654" s="7" t="s">
        <v>24719</v>
      </c>
    </row>
    <row r="655" spans="1:8" x14ac:dyDescent="0.4">
      <c r="A655" s="7" t="s">
        <v>29515</v>
      </c>
      <c r="C655" s="7" t="s">
        <v>29516</v>
      </c>
      <c r="E655" s="7" t="s">
        <v>29517</v>
      </c>
      <c r="G655" s="11">
        <v>42248</v>
      </c>
      <c r="H655" s="7" t="s">
        <v>29517</v>
      </c>
    </row>
    <row r="656" spans="1:8" x14ac:dyDescent="0.4">
      <c r="A656" s="7" t="s">
        <v>29518</v>
      </c>
      <c r="C656" s="7" t="s">
        <v>29519</v>
      </c>
      <c r="E656" s="7" t="s">
        <v>29178</v>
      </c>
      <c r="G656" s="11">
        <v>42248</v>
      </c>
      <c r="H656" s="7" t="s">
        <v>29178</v>
      </c>
    </row>
    <row r="657" spans="1:8" x14ac:dyDescent="0.4">
      <c r="A657" s="7" t="s">
        <v>29520</v>
      </c>
      <c r="C657" s="7" t="s">
        <v>29521</v>
      </c>
      <c r="E657" s="7" t="s">
        <v>29178</v>
      </c>
      <c r="G657" s="11">
        <v>42248</v>
      </c>
      <c r="H657" s="7" t="s">
        <v>29178</v>
      </c>
    </row>
    <row r="658" spans="1:8" x14ac:dyDescent="0.4">
      <c r="A658" s="7" t="s">
        <v>29527</v>
      </c>
      <c r="C658" s="7" t="s">
        <v>29528</v>
      </c>
      <c r="D658" s="7" t="s">
        <v>29529</v>
      </c>
      <c r="E658" s="7" t="s">
        <v>29530</v>
      </c>
      <c r="G658" s="11">
        <v>42248</v>
      </c>
      <c r="H658" s="7" t="s">
        <v>29530</v>
      </c>
    </row>
    <row r="659" spans="1:8" x14ac:dyDescent="0.4">
      <c r="A659" s="7" t="s">
        <v>29531</v>
      </c>
      <c r="C659" s="7" t="s">
        <v>29528</v>
      </c>
      <c r="D659" s="7" t="s">
        <v>29532</v>
      </c>
      <c r="E659" s="7" t="s">
        <v>29530</v>
      </c>
      <c r="G659" s="11">
        <v>42248</v>
      </c>
      <c r="H659" s="7" t="s">
        <v>29530</v>
      </c>
    </row>
    <row r="660" spans="1:8" x14ac:dyDescent="0.4">
      <c r="A660" s="7" t="s">
        <v>29533</v>
      </c>
      <c r="B660" s="7" t="s">
        <v>29534</v>
      </c>
      <c r="C660" s="7" t="s">
        <v>29535</v>
      </c>
      <c r="E660" s="7" t="s">
        <v>29536</v>
      </c>
      <c r="G660" s="11">
        <v>42248</v>
      </c>
      <c r="H660" s="7" t="s">
        <v>29536</v>
      </c>
    </row>
    <row r="661" spans="1:8" x14ac:dyDescent="0.4">
      <c r="A661" s="7" t="s">
        <v>29537</v>
      </c>
      <c r="C661" s="7" t="s">
        <v>29538</v>
      </c>
      <c r="D661" s="7" t="s">
        <v>29539</v>
      </c>
      <c r="E661" s="7" t="s">
        <v>29540</v>
      </c>
      <c r="G661" s="11">
        <v>42248</v>
      </c>
      <c r="H661" s="7" t="s">
        <v>29540</v>
      </c>
    </row>
    <row r="662" spans="1:8" x14ac:dyDescent="0.4">
      <c r="A662" s="7" t="s">
        <v>29551</v>
      </c>
      <c r="B662" s="7" t="s">
        <v>29552</v>
      </c>
      <c r="C662" s="7" t="s">
        <v>29553</v>
      </c>
      <c r="D662" s="7" t="s">
        <v>29554</v>
      </c>
      <c r="E662" s="7" t="s">
        <v>24717</v>
      </c>
      <c r="F662" s="7" t="s">
        <v>29555</v>
      </c>
      <c r="G662" s="11">
        <v>42248</v>
      </c>
      <c r="H662" s="7" t="s">
        <v>24719</v>
      </c>
    </row>
    <row r="663" spans="1:8" x14ac:dyDescent="0.4">
      <c r="A663" s="7" t="s">
        <v>29501</v>
      </c>
      <c r="B663" s="7" t="s">
        <v>29502</v>
      </c>
      <c r="C663" s="7" t="s">
        <v>29503</v>
      </c>
      <c r="D663" s="7" t="s">
        <v>29504</v>
      </c>
      <c r="E663" s="7" t="s">
        <v>29505</v>
      </c>
      <c r="F663" s="7" t="s">
        <v>29506</v>
      </c>
      <c r="G663" s="11">
        <v>42217</v>
      </c>
      <c r="H663" s="7" t="s">
        <v>29505</v>
      </c>
    </row>
    <row r="664" spans="1:8" x14ac:dyDescent="0.4">
      <c r="A664" s="7" t="s">
        <v>29513</v>
      </c>
      <c r="C664" s="7" t="s">
        <v>29514</v>
      </c>
      <c r="E664" s="7" t="s">
        <v>23641</v>
      </c>
      <c r="G664" s="11">
        <v>42217</v>
      </c>
      <c r="H664" s="7" t="s">
        <v>23641</v>
      </c>
    </row>
    <row r="665" spans="1:8" x14ac:dyDescent="0.4">
      <c r="A665" s="7" t="s">
        <v>29522</v>
      </c>
      <c r="C665" s="7" t="s">
        <v>29523</v>
      </c>
      <c r="D665" s="7" t="s">
        <v>29524</v>
      </c>
      <c r="E665" s="7" t="s">
        <v>29525</v>
      </c>
      <c r="G665" s="11">
        <v>42217</v>
      </c>
      <c r="H665" s="7" t="s">
        <v>29526</v>
      </c>
    </row>
    <row r="666" spans="1:8" x14ac:dyDescent="0.4">
      <c r="A666" s="7" t="s">
        <v>29541</v>
      </c>
      <c r="B666" s="7" t="s">
        <v>29542</v>
      </c>
      <c r="C666" s="7" t="s">
        <v>29543</v>
      </c>
      <c r="D666" s="7" t="s">
        <v>29544</v>
      </c>
      <c r="E666" s="7" t="s">
        <v>1570</v>
      </c>
      <c r="F666" s="7" t="s">
        <v>29545</v>
      </c>
      <c r="G666" s="11">
        <v>42217</v>
      </c>
      <c r="H666" s="7" t="s">
        <v>1570</v>
      </c>
    </row>
    <row r="667" spans="1:8" x14ac:dyDescent="0.4">
      <c r="A667" s="7" t="s">
        <v>30824</v>
      </c>
      <c r="B667" s="7" t="s">
        <v>30820</v>
      </c>
      <c r="C667" s="7" t="s">
        <v>30825</v>
      </c>
      <c r="E667" s="7" t="s">
        <v>30822</v>
      </c>
      <c r="F667" s="7" t="s">
        <v>30823</v>
      </c>
      <c r="G667" s="11">
        <v>42217</v>
      </c>
      <c r="H667" s="7" t="s">
        <v>30822</v>
      </c>
    </row>
    <row r="668" spans="1:8" x14ac:dyDescent="0.4">
      <c r="A668" s="7" t="s">
        <v>29429</v>
      </c>
      <c r="B668" s="7" t="s">
        <v>29430</v>
      </c>
      <c r="C668" s="7" t="s">
        <v>29431</v>
      </c>
      <c r="D668" s="7" t="s">
        <v>29432</v>
      </c>
      <c r="E668" s="7" t="s">
        <v>24717</v>
      </c>
      <c r="F668" s="7" t="s">
        <v>29433</v>
      </c>
      <c r="G668" s="11">
        <v>42186</v>
      </c>
      <c r="H668" s="7" t="s">
        <v>24719</v>
      </c>
    </row>
    <row r="669" spans="1:8" x14ac:dyDescent="0.4">
      <c r="A669" s="7" t="s">
        <v>29443</v>
      </c>
      <c r="B669" s="7" t="s">
        <v>29444</v>
      </c>
      <c r="C669" s="7" t="s">
        <v>29445</v>
      </c>
      <c r="D669" s="7" t="s">
        <v>29446</v>
      </c>
      <c r="E669" s="7" t="s">
        <v>24717</v>
      </c>
      <c r="F669" s="7" t="s">
        <v>27902</v>
      </c>
      <c r="G669" s="11">
        <v>42186</v>
      </c>
      <c r="H669" s="7" t="s">
        <v>24719</v>
      </c>
    </row>
    <row r="670" spans="1:8" x14ac:dyDescent="0.4">
      <c r="A670" s="7" t="s">
        <v>29447</v>
      </c>
      <c r="B670" s="7" t="s">
        <v>29448</v>
      </c>
      <c r="C670" s="7" t="s">
        <v>29449</v>
      </c>
      <c r="D670" s="7" t="s">
        <v>29450</v>
      </c>
      <c r="E670" s="7" t="s">
        <v>29156</v>
      </c>
      <c r="F670" s="7" t="s">
        <v>29451</v>
      </c>
      <c r="G670" s="11">
        <v>42186</v>
      </c>
      <c r="H670" s="7" t="s">
        <v>29156</v>
      </c>
    </row>
    <row r="671" spans="1:8" x14ac:dyDescent="0.4">
      <c r="A671" s="7" t="s">
        <v>29452</v>
      </c>
      <c r="C671" s="7" t="s">
        <v>29453</v>
      </c>
      <c r="E671" s="7" t="s">
        <v>29454</v>
      </c>
      <c r="G671" s="11">
        <v>42186</v>
      </c>
      <c r="H671" s="7" t="s">
        <v>29454</v>
      </c>
    </row>
    <row r="672" spans="1:8" x14ac:dyDescent="0.4">
      <c r="A672" s="7" t="s">
        <v>29460</v>
      </c>
      <c r="B672" s="7" t="s">
        <v>29461</v>
      </c>
      <c r="C672" s="7" t="s">
        <v>29462</v>
      </c>
      <c r="E672" s="7" t="s">
        <v>26159</v>
      </c>
      <c r="F672" s="7" t="s">
        <v>29463</v>
      </c>
      <c r="G672" s="11">
        <v>42186</v>
      </c>
      <c r="H672" s="7" t="s">
        <v>26159</v>
      </c>
    </row>
    <row r="673" spans="1:8" x14ac:dyDescent="0.4">
      <c r="A673" s="7" t="s">
        <v>29464</v>
      </c>
      <c r="B673" s="7" t="s">
        <v>29465</v>
      </c>
      <c r="C673" s="7" t="s">
        <v>29466</v>
      </c>
      <c r="E673" s="7" t="s">
        <v>24717</v>
      </c>
      <c r="F673" s="7" t="s">
        <v>29467</v>
      </c>
      <c r="G673" s="11">
        <v>42186</v>
      </c>
      <c r="H673" s="7" t="s">
        <v>24719</v>
      </c>
    </row>
    <row r="674" spans="1:8" x14ac:dyDescent="0.4">
      <c r="A674" s="7" t="s">
        <v>29498</v>
      </c>
      <c r="C674" s="7" t="s">
        <v>29499</v>
      </c>
      <c r="E674" s="7" t="s">
        <v>29500</v>
      </c>
      <c r="G674" s="11">
        <v>42186</v>
      </c>
      <c r="H674" s="7" t="s">
        <v>29500</v>
      </c>
    </row>
    <row r="675" spans="1:8" x14ac:dyDescent="0.4">
      <c r="A675" s="7" t="s">
        <v>29609</v>
      </c>
      <c r="C675" s="7" t="s">
        <v>29610</v>
      </c>
      <c r="D675" s="7" t="s">
        <v>29611</v>
      </c>
      <c r="E675" s="7" t="s">
        <v>29612</v>
      </c>
      <c r="F675" s="7" t="s">
        <v>29613</v>
      </c>
      <c r="G675" s="11">
        <v>42186</v>
      </c>
      <c r="H675" s="7" t="s">
        <v>29614</v>
      </c>
    </row>
    <row r="676" spans="1:8" x14ac:dyDescent="0.4">
      <c r="A676" s="7" t="s">
        <v>29367</v>
      </c>
      <c r="C676" s="7" t="s">
        <v>29368</v>
      </c>
      <c r="D676" s="7" t="s">
        <v>29369</v>
      </c>
      <c r="E676" s="7" t="s">
        <v>14</v>
      </c>
      <c r="G676" s="11">
        <v>42156</v>
      </c>
      <c r="H676" s="7" t="s">
        <v>14</v>
      </c>
    </row>
    <row r="677" spans="1:8" x14ac:dyDescent="0.4">
      <c r="A677" s="7" t="s">
        <v>29370</v>
      </c>
      <c r="C677" s="7" t="s">
        <v>29371</v>
      </c>
      <c r="E677" s="7" t="s">
        <v>29372</v>
      </c>
      <c r="G677" s="11">
        <v>42156</v>
      </c>
      <c r="H677" s="7" t="s">
        <v>29372</v>
      </c>
    </row>
    <row r="678" spans="1:8" x14ac:dyDescent="0.4">
      <c r="A678" s="7" t="s">
        <v>29417</v>
      </c>
      <c r="B678" s="7" t="s">
        <v>4578</v>
      </c>
      <c r="C678" s="7" t="s">
        <v>29418</v>
      </c>
      <c r="D678" s="7" t="s">
        <v>29419</v>
      </c>
      <c r="E678" s="7" t="s">
        <v>29365</v>
      </c>
      <c r="F678" s="7" t="s">
        <v>29420</v>
      </c>
      <c r="G678" s="11">
        <v>42156</v>
      </c>
      <c r="H678" s="7" t="s">
        <v>29365</v>
      </c>
    </row>
    <row r="679" spans="1:8" x14ac:dyDescent="0.4">
      <c r="A679" s="7" t="s">
        <v>29421</v>
      </c>
      <c r="B679" s="7" t="s">
        <v>29422</v>
      </c>
      <c r="C679" s="7" t="s">
        <v>29423</v>
      </c>
      <c r="E679" s="7" t="s">
        <v>26567</v>
      </c>
      <c r="G679" s="11">
        <v>42156</v>
      </c>
      <c r="H679" s="7" t="s">
        <v>26567</v>
      </c>
    </row>
    <row r="680" spans="1:8" x14ac:dyDescent="0.4">
      <c r="A680" s="7" t="s">
        <v>29424</v>
      </c>
      <c r="B680" s="7" t="s">
        <v>29425</v>
      </c>
      <c r="C680" s="7" t="s">
        <v>29177</v>
      </c>
      <c r="E680" s="7" t="s">
        <v>29178</v>
      </c>
      <c r="G680" s="11">
        <v>42156</v>
      </c>
      <c r="H680" s="7" t="s">
        <v>29178</v>
      </c>
    </row>
    <row r="681" spans="1:8" x14ac:dyDescent="0.4">
      <c r="A681" s="7" t="s">
        <v>29426</v>
      </c>
      <c r="C681" s="7" t="s">
        <v>29427</v>
      </c>
      <c r="E681" s="7" t="s">
        <v>19008</v>
      </c>
      <c r="F681" s="7" t="s">
        <v>29428</v>
      </c>
      <c r="G681" s="11">
        <v>42156</v>
      </c>
      <c r="H681" s="7" t="s">
        <v>19008</v>
      </c>
    </row>
    <row r="682" spans="1:8" x14ac:dyDescent="0.4">
      <c r="A682" s="7" t="s">
        <v>29438</v>
      </c>
      <c r="B682" s="7" t="s">
        <v>29439</v>
      </c>
      <c r="C682" s="7" t="s">
        <v>29440</v>
      </c>
      <c r="D682" s="7" t="s">
        <v>29441</v>
      </c>
      <c r="E682" s="7" t="s">
        <v>24717</v>
      </c>
      <c r="F682" s="7" t="s">
        <v>29442</v>
      </c>
      <c r="G682" s="11">
        <v>42156</v>
      </c>
      <c r="H682" s="7" t="s">
        <v>24719</v>
      </c>
    </row>
    <row r="683" spans="1:8" x14ac:dyDescent="0.4">
      <c r="A683" s="7" t="s">
        <v>29455</v>
      </c>
      <c r="B683" s="7" t="s">
        <v>29456</v>
      </c>
      <c r="C683" s="7" t="s">
        <v>29457</v>
      </c>
      <c r="D683" s="7" t="s">
        <v>29458</v>
      </c>
      <c r="E683" s="7" t="s">
        <v>26159</v>
      </c>
      <c r="F683" s="7" t="s">
        <v>29459</v>
      </c>
      <c r="G683" s="11">
        <v>42156</v>
      </c>
      <c r="H683" s="7" t="s">
        <v>26159</v>
      </c>
    </row>
    <row r="684" spans="1:8" x14ac:dyDescent="0.4">
      <c r="A684" s="7" t="s">
        <v>29468</v>
      </c>
      <c r="B684" s="7" t="s">
        <v>29469</v>
      </c>
      <c r="C684" s="7" t="s">
        <v>29470</v>
      </c>
      <c r="D684" s="7" t="s">
        <v>29471</v>
      </c>
      <c r="E684" s="7" t="s">
        <v>29129</v>
      </c>
      <c r="G684" s="11">
        <v>42156</v>
      </c>
      <c r="H684" s="7" t="s">
        <v>29129</v>
      </c>
    </row>
    <row r="685" spans="1:8" x14ac:dyDescent="0.4">
      <c r="A685" s="7" t="s">
        <v>29507</v>
      </c>
      <c r="B685" s="7" t="s">
        <v>29508</v>
      </c>
      <c r="C685" s="7" t="s">
        <v>28079</v>
      </c>
      <c r="E685" s="7" t="s">
        <v>28081</v>
      </c>
      <c r="G685" s="11">
        <v>42156</v>
      </c>
      <c r="H685" s="7" t="s">
        <v>28081</v>
      </c>
    </row>
    <row r="686" spans="1:8" x14ac:dyDescent="0.4">
      <c r="A686" s="7" t="s">
        <v>29729</v>
      </c>
      <c r="B686" s="7" t="s">
        <v>29730</v>
      </c>
      <c r="C686" s="7" t="s">
        <v>29731</v>
      </c>
      <c r="D686" s="7" t="s">
        <v>29732</v>
      </c>
      <c r="E686" s="7" t="s">
        <v>24717</v>
      </c>
      <c r="F686" s="7" t="s">
        <v>29733</v>
      </c>
      <c r="G686" s="11">
        <v>42156</v>
      </c>
      <c r="H686" s="7" t="s">
        <v>24724</v>
      </c>
    </row>
    <row r="687" spans="1:8" x14ac:dyDescent="0.4">
      <c r="A687" s="7" t="s">
        <v>29228</v>
      </c>
      <c r="B687" s="7" t="s">
        <v>29229</v>
      </c>
      <c r="C687" s="7" t="s">
        <v>29230</v>
      </c>
      <c r="D687" s="7" t="s">
        <v>29231</v>
      </c>
      <c r="E687" s="7" t="s">
        <v>26059</v>
      </c>
      <c r="F687" s="7" t="s">
        <v>29232</v>
      </c>
      <c r="G687" s="11">
        <v>42125</v>
      </c>
      <c r="H687" s="7" t="s">
        <v>26059</v>
      </c>
    </row>
    <row r="688" spans="1:8" x14ac:dyDescent="0.4">
      <c r="A688" s="7" t="s">
        <v>29242</v>
      </c>
      <c r="B688" s="7" t="s">
        <v>29243</v>
      </c>
      <c r="C688" s="7" t="s">
        <v>29244</v>
      </c>
      <c r="E688" s="7" t="s">
        <v>24717</v>
      </c>
      <c r="F688" s="7" t="s">
        <v>29109</v>
      </c>
      <c r="G688" s="11">
        <v>42125</v>
      </c>
      <c r="H688" s="7" t="s">
        <v>24719</v>
      </c>
    </row>
    <row r="689" spans="1:8" x14ac:dyDescent="0.4">
      <c r="A689" s="7" t="s">
        <v>29245</v>
      </c>
      <c r="B689" s="7" t="s">
        <v>29246</v>
      </c>
      <c r="C689" s="7" t="s">
        <v>29247</v>
      </c>
      <c r="D689" s="7" t="s">
        <v>29248</v>
      </c>
      <c r="E689" s="7" t="s">
        <v>24717</v>
      </c>
      <c r="F689" s="7" t="s">
        <v>29249</v>
      </c>
      <c r="G689" s="11">
        <v>42125</v>
      </c>
      <c r="H689" s="7" t="s">
        <v>24719</v>
      </c>
    </row>
    <row r="690" spans="1:8" x14ac:dyDescent="0.4">
      <c r="A690" s="7" t="s">
        <v>29250</v>
      </c>
      <c r="B690" s="7" t="s">
        <v>29251</v>
      </c>
      <c r="C690" s="7" t="s">
        <v>29252</v>
      </c>
      <c r="D690" s="7" t="s">
        <v>29253</v>
      </c>
      <c r="E690" s="7" t="s">
        <v>24717</v>
      </c>
      <c r="F690" s="7" t="s">
        <v>29254</v>
      </c>
      <c r="G690" s="11">
        <v>42125</v>
      </c>
      <c r="H690" s="7" t="s">
        <v>24719</v>
      </c>
    </row>
    <row r="691" spans="1:8" x14ac:dyDescent="0.4">
      <c r="A691" s="7" t="s">
        <v>29255</v>
      </c>
      <c r="B691" s="7" t="s">
        <v>29256</v>
      </c>
      <c r="C691" s="7" t="s">
        <v>27762</v>
      </c>
      <c r="D691" s="7" t="s">
        <v>29257</v>
      </c>
      <c r="E691" s="7" t="s">
        <v>24717</v>
      </c>
      <c r="F691" s="7" t="s">
        <v>29258</v>
      </c>
      <c r="G691" s="11">
        <v>42125</v>
      </c>
      <c r="H691" s="7" t="s">
        <v>24719</v>
      </c>
    </row>
    <row r="692" spans="1:8" x14ac:dyDescent="0.4">
      <c r="A692" s="7" t="s">
        <v>29259</v>
      </c>
      <c r="B692" s="7" t="s">
        <v>29260</v>
      </c>
      <c r="C692" s="7" t="s">
        <v>29261</v>
      </c>
      <c r="D692" s="7" t="s">
        <v>29262</v>
      </c>
      <c r="E692" s="7" t="s">
        <v>24717</v>
      </c>
      <c r="F692" s="7" t="s">
        <v>29263</v>
      </c>
      <c r="G692" s="11">
        <v>42125</v>
      </c>
      <c r="H692" s="7" t="s">
        <v>24719</v>
      </c>
    </row>
    <row r="693" spans="1:8" x14ac:dyDescent="0.4">
      <c r="A693" s="7" t="s">
        <v>29264</v>
      </c>
      <c r="B693" s="7" t="s">
        <v>29265</v>
      </c>
      <c r="C693" s="7" t="s">
        <v>29266</v>
      </c>
      <c r="E693" s="7" t="s">
        <v>24717</v>
      </c>
      <c r="F693" s="7" t="s">
        <v>29267</v>
      </c>
      <c r="G693" s="11">
        <v>42125</v>
      </c>
      <c r="H693" s="7" t="s">
        <v>24719</v>
      </c>
    </row>
    <row r="694" spans="1:8" x14ac:dyDescent="0.4">
      <c r="A694" s="7" t="s">
        <v>29268</v>
      </c>
      <c r="B694" s="7" t="s">
        <v>29269</v>
      </c>
      <c r="C694" s="7" t="s">
        <v>29270</v>
      </c>
      <c r="E694" s="7" t="s">
        <v>24717</v>
      </c>
      <c r="F694" s="7" t="s">
        <v>29271</v>
      </c>
      <c r="G694" s="11">
        <v>42125</v>
      </c>
      <c r="H694" s="7" t="s">
        <v>24719</v>
      </c>
    </row>
    <row r="695" spans="1:8" x14ac:dyDescent="0.4">
      <c r="A695" s="7" t="s">
        <v>29272</v>
      </c>
      <c r="B695" s="7" t="s">
        <v>29273</v>
      </c>
      <c r="C695" s="7" t="s">
        <v>29274</v>
      </c>
      <c r="E695" s="7" t="s">
        <v>24717</v>
      </c>
      <c r="F695" s="7" t="s">
        <v>29275</v>
      </c>
      <c r="G695" s="11">
        <v>42125</v>
      </c>
      <c r="H695" s="7" t="s">
        <v>24719</v>
      </c>
    </row>
    <row r="696" spans="1:8" x14ac:dyDescent="0.4">
      <c r="A696" s="7" t="s">
        <v>29276</v>
      </c>
      <c r="B696" s="7" t="s">
        <v>29277</v>
      </c>
      <c r="C696" s="7" t="s">
        <v>29278</v>
      </c>
      <c r="E696" s="7" t="s">
        <v>24717</v>
      </c>
      <c r="F696" s="7" t="s">
        <v>26299</v>
      </c>
      <c r="G696" s="11">
        <v>42125</v>
      </c>
      <c r="H696" s="7" t="s">
        <v>24719</v>
      </c>
    </row>
    <row r="697" spans="1:8" x14ac:dyDescent="0.4">
      <c r="A697" s="7" t="s">
        <v>29279</v>
      </c>
      <c r="B697" s="7" t="s">
        <v>29280</v>
      </c>
      <c r="C697" s="7" t="s">
        <v>29281</v>
      </c>
      <c r="E697" s="7" t="s">
        <v>24717</v>
      </c>
      <c r="F697" s="7" t="s">
        <v>10805</v>
      </c>
      <c r="G697" s="11">
        <v>42125</v>
      </c>
      <c r="H697" s="7" t="s">
        <v>24719</v>
      </c>
    </row>
    <row r="698" spans="1:8" x14ac:dyDescent="0.4">
      <c r="A698" s="7" t="s">
        <v>29282</v>
      </c>
      <c r="B698" s="7" t="s">
        <v>29283</v>
      </c>
      <c r="C698" s="7" t="s">
        <v>29284</v>
      </c>
      <c r="D698" s="7" t="s">
        <v>29285</v>
      </c>
      <c r="E698" s="7" t="s">
        <v>24717</v>
      </c>
      <c r="F698" s="7" t="s">
        <v>29286</v>
      </c>
      <c r="G698" s="11">
        <v>42125</v>
      </c>
      <c r="H698" s="7" t="s">
        <v>24719</v>
      </c>
    </row>
    <row r="699" spans="1:8" x14ac:dyDescent="0.4">
      <c r="A699" s="7" t="s">
        <v>29287</v>
      </c>
      <c r="B699" s="7" t="s">
        <v>29288</v>
      </c>
      <c r="C699" s="7" t="s">
        <v>29289</v>
      </c>
      <c r="E699" s="7" t="s">
        <v>24717</v>
      </c>
      <c r="F699" s="7" t="s">
        <v>29290</v>
      </c>
      <c r="G699" s="11">
        <v>42125</v>
      </c>
      <c r="H699" s="7" t="s">
        <v>24719</v>
      </c>
    </row>
    <row r="700" spans="1:8" x14ac:dyDescent="0.4">
      <c r="A700" s="7" t="s">
        <v>29291</v>
      </c>
      <c r="B700" s="7" t="s">
        <v>29292</v>
      </c>
      <c r="C700" s="7" t="s">
        <v>29293</v>
      </c>
      <c r="D700" s="7" t="s">
        <v>29294</v>
      </c>
      <c r="E700" s="7" t="s">
        <v>24717</v>
      </c>
      <c r="F700" s="7" t="s">
        <v>29295</v>
      </c>
      <c r="G700" s="11">
        <v>42125</v>
      </c>
      <c r="H700" s="7" t="s">
        <v>24719</v>
      </c>
    </row>
    <row r="701" spans="1:8" x14ac:dyDescent="0.4">
      <c r="A701" s="7" t="s">
        <v>29296</v>
      </c>
      <c r="B701" s="7" t="s">
        <v>29297</v>
      </c>
      <c r="C701" s="7" t="s">
        <v>29298</v>
      </c>
      <c r="D701" s="7" t="s">
        <v>29299</v>
      </c>
      <c r="E701" s="7" t="s">
        <v>24717</v>
      </c>
      <c r="F701" s="7" t="s">
        <v>29300</v>
      </c>
      <c r="G701" s="11">
        <v>42125</v>
      </c>
      <c r="H701" s="7" t="s">
        <v>24719</v>
      </c>
    </row>
    <row r="702" spans="1:8" x14ac:dyDescent="0.4">
      <c r="A702" s="7" t="s">
        <v>29301</v>
      </c>
      <c r="B702" s="7" t="s">
        <v>29302</v>
      </c>
      <c r="C702" s="7" t="s">
        <v>29303</v>
      </c>
      <c r="E702" s="7" t="s">
        <v>24717</v>
      </c>
      <c r="G702" s="11">
        <v>42125</v>
      </c>
      <c r="H702" s="7" t="s">
        <v>24719</v>
      </c>
    </row>
    <row r="703" spans="1:8" x14ac:dyDescent="0.4">
      <c r="A703" s="7" t="s">
        <v>29317</v>
      </c>
      <c r="B703" s="7" t="s">
        <v>29318</v>
      </c>
      <c r="C703" s="7" t="s">
        <v>29319</v>
      </c>
      <c r="D703" s="7" t="s">
        <v>29320</v>
      </c>
      <c r="E703" s="7" t="s">
        <v>24717</v>
      </c>
      <c r="F703" s="7" t="s">
        <v>29321</v>
      </c>
      <c r="G703" s="11">
        <v>42125</v>
      </c>
      <c r="H703" s="7" t="s">
        <v>24719</v>
      </c>
    </row>
    <row r="704" spans="1:8" x14ac:dyDescent="0.4">
      <c r="A704" s="7" t="s">
        <v>29328</v>
      </c>
      <c r="B704" s="7" t="s">
        <v>29329</v>
      </c>
      <c r="C704" s="7" t="s">
        <v>29330</v>
      </c>
      <c r="E704" s="7" t="s">
        <v>24717</v>
      </c>
      <c r="F704" s="7" t="s">
        <v>29331</v>
      </c>
      <c r="G704" s="11">
        <v>42125</v>
      </c>
      <c r="H704" s="7" t="s">
        <v>24719</v>
      </c>
    </row>
    <row r="705" spans="1:8" x14ac:dyDescent="0.4">
      <c r="A705" s="7" t="s">
        <v>29332</v>
      </c>
      <c r="B705" s="7" t="s">
        <v>29333</v>
      </c>
      <c r="C705" s="7" t="s">
        <v>29334</v>
      </c>
      <c r="E705" s="7" t="s">
        <v>24717</v>
      </c>
      <c r="F705" s="7" t="s">
        <v>29335</v>
      </c>
      <c r="G705" s="11">
        <v>42125</v>
      </c>
      <c r="H705" s="7" t="s">
        <v>24719</v>
      </c>
    </row>
    <row r="706" spans="1:8" x14ac:dyDescent="0.4">
      <c r="A706" s="7" t="s">
        <v>29336</v>
      </c>
      <c r="B706" s="7" t="s">
        <v>29337</v>
      </c>
      <c r="C706" s="7" t="s">
        <v>29338</v>
      </c>
      <c r="E706" s="7" t="s">
        <v>26159</v>
      </c>
      <c r="F706" s="7" t="s">
        <v>29339</v>
      </c>
      <c r="G706" s="11">
        <v>42125</v>
      </c>
      <c r="H706" s="7" t="s">
        <v>26159</v>
      </c>
    </row>
    <row r="707" spans="1:8" x14ac:dyDescent="0.4">
      <c r="A707" s="7" t="s">
        <v>29345</v>
      </c>
      <c r="B707" s="7" t="s">
        <v>29346</v>
      </c>
      <c r="C707" s="7" t="s">
        <v>29347</v>
      </c>
      <c r="D707" s="7" t="s">
        <v>29348</v>
      </c>
      <c r="E707" s="7" t="s">
        <v>26948</v>
      </c>
      <c r="G707" s="11">
        <v>42125</v>
      </c>
      <c r="H707" s="7" t="s">
        <v>26948</v>
      </c>
    </row>
    <row r="708" spans="1:8" x14ac:dyDescent="0.4">
      <c r="A708" s="7" t="s">
        <v>29356</v>
      </c>
      <c r="B708" s="7" t="s">
        <v>29357</v>
      </c>
      <c r="C708" s="7" t="s">
        <v>29358</v>
      </c>
      <c r="D708" s="7" t="s">
        <v>29359</v>
      </c>
      <c r="E708" s="7" t="s">
        <v>24717</v>
      </c>
      <c r="F708" s="7" t="s">
        <v>29360</v>
      </c>
      <c r="G708" s="11">
        <v>42125</v>
      </c>
      <c r="H708" s="7" t="s">
        <v>24719</v>
      </c>
    </row>
    <row r="709" spans="1:8" x14ac:dyDescent="0.4">
      <c r="A709" s="7" t="s">
        <v>29361</v>
      </c>
      <c r="B709" s="7" t="s">
        <v>29362</v>
      </c>
      <c r="C709" s="7" t="s">
        <v>29363</v>
      </c>
      <c r="D709" s="7" t="s">
        <v>29364</v>
      </c>
      <c r="E709" s="7" t="s">
        <v>29365</v>
      </c>
      <c r="F709" s="7" t="s">
        <v>29366</v>
      </c>
      <c r="G709" s="11">
        <v>42125</v>
      </c>
      <c r="H709" s="7" t="s">
        <v>29365</v>
      </c>
    </row>
    <row r="710" spans="1:8" x14ac:dyDescent="0.4">
      <c r="A710" s="7" t="s">
        <v>29373</v>
      </c>
      <c r="B710" s="7" t="s">
        <v>29374</v>
      </c>
      <c r="C710" s="7" t="s">
        <v>29375</v>
      </c>
      <c r="D710" s="7" t="s">
        <v>29376</v>
      </c>
      <c r="E710" s="7" t="s">
        <v>24717</v>
      </c>
      <c r="F710" s="7" t="s">
        <v>29109</v>
      </c>
      <c r="G710" s="11">
        <v>42125</v>
      </c>
      <c r="H710" s="7" t="s">
        <v>24719</v>
      </c>
    </row>
    <row r="711" spans="1:8" x14ac:dyDescent="0.4">
      <c r="A711" s="7" t="s">
        <v>29377</v>
      </c>
      <c r="B711" s="7" t="s">
        <v>29378</v>
      </c>
      <c r="C711" s="7" t="s">
        <v>29379</v>
      </c>
      <c r="E711" s="7" t="s">
        <v>24717</v>
      </c>
      <c r="F711" s="7" t="s">
        <v>29380</v>
      </c>
      <c r="G711" s="11">
        <v>42125</v>
      </c>
      <c r="H711" s="7" t="s">
        <v>24719</v>
      </c>
    </row>
    <row r="712" spans="1:8" x14ac:dyDescent="0.4">
      <c r="A712" s="7" t="s">
        <v>29390</v>
      </c>
      <c r="B712" s="7" t="s">
        <v>29391</v>
      </c>
      <c r="C712" s="7" t="s">
        <v>29392</v>
      </c>
      <c r="D712" s="7" t="s">
        <v>29393</v>
      </c>
      <c r="E712" s="7" t="s">
        <v>24717</v>
      </c>
      <c r="F712" s="7" t="s">
        <v>29394</v>
      </c>
      <c r="G712" s="11">
        <v>42125</v>
      </c>
      <c r="H712" s="7" t="s">
        <v>24719</v>
      </c>
    </row>
    <row r="713" spans="1:8" x14ac:dyDescent="0.4">
      <c r="A713" s="7" t="s">
        <v>29434</v>
      </c>
      <c r="B713" s="7" t="s">
        <v>29435</v>
      </c>
      <c r="C713" s="7" t="s">
        <v>29436</v>
      </c>
      <c r="E713" s="7" t="s">
        <v>24717</v>
      </c>
      <c r="F713" s="7" t="s">
        <v>29437</v>
      </c>
      <c r="G713" s="11">
        <v>42125</v>
      </c>
      <c r="H713" s="7" t="s">
        <v>24719</v>
      </c>
    </row>
    <row r="714" spans="1:8" x14ac:dyDescent="0.4">
      <c r="A714" s="7" t="s">
        <v>29163</v>
      </c>
      <c r="B714" s="7" t="s">
        <v>29164</v>
      </c>
      <c r="C714" s="7" t="s">
        <v>29165</v>
      </c>
      <c r="E714" s="7" t="s">
        <v>26159</v>
      </c>
      <c r="F714" s="7" t="s">
        <v>29166</v>
      </c>
      <c r="G714" s="11">
        <v>42095</v>
      </c>
      <c r="H714" s="7" t="s">
        <v>26159</v>
      </c>
    </row>
    <row r="715" spans="1:8" x14ac:dyDescent="0.4">
      <c r="A715" s="7" t="s">
        <v>29219</v>
      </c>
      <c r="C715" s="7" t="s">
        <v>29220</v>
      </c>
      <c r="D715" s="7" t="s">
        <v>29221</v>
      </c>
      <c r="E715" s="7" t="s">
        <v>26059</v>
      </c>
      <c r="F715" s="7" t="s">
        <v>29222</v>
      </c>
      <c r="G715" s="11">
        <v>42095</v>
      </c>
      <c r="H715" s="7" t="s">
        <v>26059</v>
      </c>
    </row>
    <row r="716" spans="1:8" x14ac:dyDescent="0.4">
      <c r="A716" s="7" t="s">
        <v>29223</v>
      </c>
      <c r="B716" s="7" t="s">
        <v>29224</v>
      </c>
      <c r="C716" s="7" t="s">
        <v>29225</v>
      </c>
      <c r="D716" s="7" t="s">
        <v>29226</v>
      </c>
      <c r="E716" s="7" t="s">
        <v>26059</v>
      </c>
      <c r="F716" s="7" t="s">
        <v>29227</v>
      </c>
      <c r="G716" s="11">
        <v>42095</v>
      </c>
      <c r="H716" s="7" t="s">
        <v>26059</v>
      </c>
    </row>
    <row r="717" spans="1:8" x14ac:dyDescent="0.4">
      <c r="A717" s="7" t="s">
        <v>29233</v>
      </c>
      <c r="C717" s="7" t="s">
        <v>29234</v>
      </c>
      <c r="D717" s="7" t="s">
        <v>29235</v>
      </c>
      <c r="E717" s="7" t="s">
        <v>29236</v>
      </c>
      <c r="G717" s="11">
        <v>42095</v>
      </c>
      <c r="H717" s="7" t="s">
        <v>29236</v>
      </c>
    </row>
    <row r="718" spans="1:8" x14ac:dyDescent="0.4">
      <c r="A718" s="7" t="s">
        <v>29381</v>
      </c>
      <c r="B718" s="7" t="s">
        <v>29382</v>
      </c>
      <c r="C718" s="7" t="s">
        <v>29383</v>
      </c>
      <c r="E718" s="7" t="s">
        <v>24717</v>
      </c>
      <c r="F718" s="7" t="s">
        <v>29384</v>
      </c>
      <c r="G718" s="11">
        <v>42095</v>
      </c>
      <c r="H718" s="7" t="s">
        <v>24719</v>
      </c>
    </row>
    <row r="719" spans="1:8" x14ac:dyDescent="0.4">
      <c r="A719" s="7" t="s">
        <v>29400</v>
      </c>
      <c r="B719" s="7" t="s">
        <v>29401</v>
      </c>
      <c r="C719" s="7" t="s">
        <v>29402</v>
      </c>
      <c r="E719" s="7" t="s">
        <v>27913</v>
      </c>
      <c r="F719" s="7" t="s">
        <v>29403</v>
      </c>
      <c r="G719" s="11">
        <v>42095</v>
      </c>
      <c r="H719" s="7" t="s">
        <v>27913</v>
      </c>
    </row>
    <row r="720" spans="1:8" x14ac:dyDescent="0.4">
      <c r="A720" s="7" t="s">
        <v>29404</v>
      </c>
      <c r="B720" s="7" t="s">
        <v>29405</v>
      </c>
      <c r="C720" s="7" t="s">
        <v>29406</v>
      </c>
      <c r="E720" s="7" t="s">
        <v>27913</v>
      </c>
      <c r="F720" s="7" t="s">
        <v>29407</v>
      </c>
      <c r="G720" s="11">
        <v>42095</v>
      </c>
      <c r="H720" s="7" t="s">
        <v>27913</v>
      </c>
    </row>
    <row r="721" spans="1:8" x14ac:dyDescent="0.4">
      <c r="A721" s="7" t="s">
        <v>29472</v>
      </c>
      <c r="B721" s="7" t="s">
        <v>29473</v>
      </c>
      <c r="C721" s="7" t="s">
        <v>29474</v>
      </c>
      <c r="D721" s="7" t="s">
        <v>29475</v>
      </c>
      <c r="E721" s="7" t="s">
        <v>27913</v>
      </c>
      <c r="F721" s="7" t="s">
        <v>29476</v>
      </c>
      <c r="G721" s="11">
        <v>42095</v>
      </c>
      <c r="H721" s="7" t="s">
        <v>27913</v>
      </c>
    </row>
    <row r="722" spans="1:8" x14ac:dyDescent="0.4">
      <c r="A722" s="7" t="s">
        <v>29477</v>
      </c>
      <c r="B722" s="7" t="s">
        <v>29478</v>
      </c>
      <c r="C722" s="7" t="s">
        <v>29479</v>
      </c>
      <c r="D722" s="7" t="s">
        <v>29480</v>
      </c>
      <c r="E722" s="7" t="s">
        <v>27913</v>
      </c>
      <c r="F722" s="7" t="s">
        <v>29481</v>
      </c>
      <c r="G722" s="11">
        <v>42095</v>
      </c>
      <c r="H722" s="7" t="s">
        <v>27913</v>
      </c>
    </row>
    <row r="723" spans="1:8" x14ac:dyDescent="0.4">
      <c r="A723" s="7" t="s">
        <v>29482</v>
      </c>
      <c r="B723" s="7" t="s">
        <v>29483</v>
      </c>
      <c r="C723" s="7" t="s">
        <v>29484</v>
      </c>
      <c r="E723" s="7" t="s">
        <v>27913</v>
      </c>
      <c r="F723" s="7" t="s">
        <v>29485</v>
      </c>
      <c r="G723" s="11">
        <v>42095</v>
      </c>
      <c r="H723" s="7" t="s">
        <v>27913</v>
      </c>
    </row>
    <row r="724" spans="1:8" x14ac:dyDescent="0.4">
      <c r="A724" s="7" t="s">
        <v>29486</v>
      </c>
      <c r="B724" s="7" t="s">
        <v>29487</v>
      </c>
      <c r="C724" s="7" t="s">
        <v>29488</v>
      </c>
      <c r="D724" s="7" t="s">
        <v>29489</v>
      </c>
      <c r="E724" s="7" t="s">
        <v>27913</v>
      </c>
      <c r="F724" s="7" t="s">
        <v>29490</v>
      </c>
      <c r="G724" s="11">
        <v>42095</v>
      </c>
      <c r="H724" s="7" t="s">
        <v>27913</v>
      </c>
    </row>
    <row r="725" spans="1:8" x14ac:dyDescent="0.4">
      <c r="A725" s="7" t="s">
        <v>29491</v>
      </c>
      <c r="B725" s="7" t="s">
        <v>29492</v>
      </c>
      <c r="C725" s="7" t="s">
        <v>29493</v>
      </c>
      <c r="E725" s="7" t="s">
        <v>27913</v>
      </c>
      <c r="F725" s="7" t="s">
        <v>29494</v>
      </c>
      <c r="G725" s="11">
        <v>42095</v>
      </c>
      <c r="H725" s="7" t="s">
        <v>27913</v>
      </c>
    </row>
    <row r="726" spans="1:8" x14ac:dyDescent="0.4">
      <c r="A726" s="7" t="s">
        <v>29495</v>
      </c>
      <c r="B726" s="7" t="s">
        <v>29496</v>
      </c>
      <c r="C726" s="7" t="s">
        <v>29497</v>
      </c>
      <c r="E726" s="7" t="s">
        <v>27913</v>
      </c>
      <c r="F726" s="7" t="s">
        <v>16315</v>
      </c>
      <c r="G726" s="11">
        <v>42095</v>
      </c>
      <c r="H726" s="7" t="s">
        <v>27913</v>
      </c>
    </row>
    <row r="727" spans="1:8" x14ac:dyDescent="0.4">
      <c r="A727" s="7" t="s">
        <v>29604</v>
      </c>
      <c r="B727" s="7" t="s">
        <v>29605</v>
      </c>
      <c r="C727" s="7" t="s">
        <v>29606</v>
      </c>
      <c r="D727" s="7" t="s">
        <v>29607</v>
      </c>
      <c r="E727" s="7" t="s">
        <v>24717</v>
      </c>
      <c r="F727" s="7" t="s">
        <v>29608</v>
      </c>
      <c r="G727" s="11">
        <v>42095</v>
      </c>
      <c r="H727" s="7" t="s">
        <v>24719</v>
      </c>
    </row>
    <row r="728" spans="1:8" x14ac:dyDescent="0.4">
      <c r="A728" s="7" t="s">
        <v>29105</v>
      </c>
      <c r="B728" s="7" t="s">
        <v>29106</v>
      </c>
      <c r="C728" s="7" t="s">
        <v>29107</v>
      </c>
      <c r="D728" s="7" t="s">
        <v>29108</v>
      </c>
      <c r="E728" s="7" t="s">
        <v>24717</v>
      </c>
      <c r="F728" s="7" t="s">
        <v>29109</v>
      </c>
      <c r="G728" s="11">
        <v>42064</v>
      </c>
      <c r="H728" s="7" t="s">
        <v>24719</v>
      </c>
    </row>
    <row r="729" spans="1:8" x14ac:dyDescent="0.4">
      <c r="A729" s="7" t="s">
        <v>29117</v>
      </c>
      <c r="B729" s="7" t="s">
        <v>29118</v>
      </c>
      <c r="C729" s="7" t="s">
        <v>29119</v>
      </c>
      <c r="E729" s="7" t="s">
        <v>24717</v>
      </c>
      <c r="F729" s="7" t="s">
        <v>29120</v>
      </c>
      <c r="G729" s="11">
        <v>42064</v>
      </c>
      <c r="H729" s="7" t="s">
        <v>24719</v>
      </c>
    </row>
    <row r="730" spans="1:8" x14ac:dyDescent="0.4">
      <c r="A730" s="7" t="s">
        <v>29121</v>
      </c>
      <c r="B730" s="7" t="s">
        <v>29122</v>
      </c>
      <c r="C730" s="7" t="s">
        <v>29123</v>
      </c>
      <c r="E730" s="7" t="s">
        <v>24717</v>
      </c>
      <c r="F730" s="7" t="s">
        <v>29124</v>
      </c>
      <c r="G730" s="11">
        <v>42064</v>
      </c>
      <c r="H730" s="7" t="s">
        <v>24719</v>
      </c>
    </row>
    <row r="731" spans="1:8" x14ac:dyDescent="0.4">
      <c r="A731" s="7" t="s">
        <v>29125</v>
      </c>
      <c r="B731" s="7" t="s">
        <v>29126</v>
      </c>
      <c r="C731" s="7" t="s">
        <v>29127</v>
      </c>
      <c r="D731" s="7" t="s">
        <v>29128</v>
      </c>
      <c r="E731" s="7" t="s">
        <v>29129</v>
      </c>
      <c r="F731" s="7" t="s">
        <v>29130</v>
      </c>
      <c r="G731" s="11">
        <v>42064</v>
      </c>
      <c r="H731" s="7" t="s">
        <v>29129</v>
      </c>
    </row>
    <row r="732" spans="1:8" x14ac:dyDescent="0.4">
      <c r="A732" s="7" t="s">
        <v>29131</v>
      </c>
      <c r="B732" s="7" t="s">
        <v>29132</v>
      </c>
      <c r="C732" s="7" t="s">
        <v>29133</v>
      </c>
      <c r="D732" s="7" t="s">
        <v>29134</v>
      </c>
      <c r="E732" s="7" t="s">
        <v>29129</v>
      </c>
      <c r="G732" s="11">
        <v>42064</v>
      </c>
      <c r="H732" s="7" t="s">
        <v>29129</v>
      </c>
    </row>
    <row r="733" spans="1:8" x14ac:dyDescent="0.4">
      <c r="A733" s="7" t="s">
        <v>29135</v>
      </c>
      <c r="B733" s="7" t="s">
        <v>29136</v>
      </c>
      <c r="C733" s="7" t="s">
        <v>29137</v>
      </c>
      <c r="D733" s="7" t="s">
        <v>29138</v>
      </c>
      <c r="E733" s="7" t="s">
        <v>29129</v>
      </c>
      <c r="G733" s="11">
        <v>42064</v>
      </c>
      <c r="H733" s="7" t="s">
        <v>29129</v>
      </c>
    </row>
    <row r="734" spans="1:8" x14ac:dyDescent="0.4">
      <c r="A734" s="7" t="s">
        <v>29139</v>
      </c>
      <c r="B734" s="7" t="s">
        <v>29140</v>
      </c>
      <c r="C734" s="7" t="s">
        <v>29141</v>
      </c>
      <c r="D734" s="7" t="s">
        <v>29142</v>
      </c>
      <c r="E734" s="7" t="s">
        <v>29129</v>
      </c>
      <c r="G734" s="11">
        <v>42064</v>
      </c>
      <c r="H734" s="7" t="s">
        <v>29129</v>
      </c>
    </row>
    <row r="735" spans="1:8" x14ac:dyDescent="0.4">
      <c r="A735" s="7" t="s">
        <v>29143</v>
      </c>
      <c r="B735" s="7" t="s">
        <v>29144</v>
      </c>
      <c r="C735" s="7" t="s">
        <v>29145</v>
      </c>
      <c r="E735" s="7" t="s">
        <v>29129</v>
      </c>
      <c r="G735" s="11">
        <v>42064</v>
      </c>
      <c r="H735" s="7" t="s">
        <v>29129</v>
      </c>
    </row>
    <row r="736" spans="1:8" x14ac:dyDescent="0.4">
      <c r="A736" s="7" t="s">
        <v>29146</v>
      </c>
      <c r="C736" s="7" t="s">
        <v>29147</v>
      </c>
      <c r="E736" s="7" t="s">
        <v>29148</v>
      </c>
      <c r="G736" s="11">
        <v>42064</v>
      </c>
      <c r="H736" s="7" t="s">
        <v>29148</v>
      </c>
    </row>
    <row r="737" spans="1:8" x14ac:dyDescent="0.4">
      <c r="A737" s="7" t="s">
        <v>29149</v>
      </c>
      <c r="C737" s="7" t="s">
        <v>29150</v>
      </c>
      <c r="D737" s="7" t="s">
        <v>29151</v>
      </c>
      <c r="E737" s="7" t="s">
        <v>29152</v>
      </c>
      <c r="G737" s="11">
        <v>42064</v>
      </c>
      <c r="H737" s="7" t="s">
        <v>29152</v>
      </c>
    </row>
    <row r="738" spans="1:8" x14ac:dyDescent="0.4">
      <c r="A738" s="7" t="s">
        <v>29153</v>
      </c>
      <c r="B738" s="7" t="s">
        <v>29154</v>
      </c>
      <c r="C738" s="7" t="s">
        <v>29155</v>
      </c>
      <c r="E738" s="7" t="s">
        <v>29156</v>
      </c>
      <c r="G738" s="11">
        <v>42064</v>
      </c>
      <c r="H738" s="7" t="s">
        <v>29156</v>
      </c>
    </row>
    <row r="739" spans="1:8" x14ac:dyDescent="0.4">
      <c r="A739" s="7" t="s">
        <v>29157</v>
      </c>
      <c r="B739" s="7" t="s">
        <v>29158</v>
      </c>
      <c r="C739" s="7" t="s">
        <v>29159</v>
      </c>
      <c r="E739" s="7" t="s">
        <v>26159</v>
      </c>
      <c r="F739" s="7" t="s">
        <v>29160</v>
      </c>
      <c r="G739" s="11">
        <v>42064</v>
      </c>
      <c r="H739" s="7" t="s">
        <v>26159</v>
      </c>
    </row>
    <row r="740" spans="1:8" x14ac:dyDescent="0.4">
      <c r="A740" s="7" t="s">
        <v>29161</v>
      </c>
      <c r="C740" s="7" t="s">
        <v>29162</v>
      </c>
      <c r="E740" s="7" t="s">
        <v>28421</v>
      </c>
      <c r="G740" s="11">
        <v>42064</v>
      </c>
      <c r="H740" s="7" t="s">
        <v>28421</v>
      </c>
    </row>
    <row r="741" spans="1:8" x14ac:dyDescent="0.4">
      <c r="A741" s="7" t="s">
        <v>29167</v>
      </c>
      <c r="B741" s="7" t="s">
        <v>29168</v>
      </c>
      <c r="C741" s="7" t="s">
        <v>29169</v>
      </c>
      <c r="D741" s="7" t="s">
        <v>29170</v>
      </c>
      <c r="E741" s="7" t="s">
        <v>26159</v>
      </c>
      <c r="F741" s="7" t="s">
        <v>29171</v>
      </c>
      <c r="G741" s="11">
        <v>42064</v>
      </c>
      <c r="H741" s="7" t="s">
        <v>26159</v>
      </c>
    </row>
    <row r="742" spans="1:8" x14ac:dyDescent="0.4">
      <c r="A742" s="7" t="s">
        <v>29172</v>
      </c>
      <c r="C742" s="7" t="s">
        <v>29173</v>
      </c>
      <c r="E742" s="7" t="s">
        <v>29174</v>
      </c>
      <c r="G742" s="11">
        <v>42064</v>
      </c>
      <c r="H742" s="7" t="s">
        <v>29174</v>
      </c>
    </row>
    <row r="743" spans="1:8" x14ac:dyDescent="0.4">
      <c r="A743" s="7" t="s">
        <v>29175</v>
      </c>
      <c r="B743" s="7" t="s">
        <v>29176</v>
      </c>
      <c r="C743" s="7" t="s">
        <v>29177</v>
      </c>
      <c r="E743" s="7" t="s">
        <v>29178</v>
      </c>
      <c r="G743" s="11">
        <v>42064</v>
      </c>
      <c r="H743" s="7" t="s">
        <v>29178</v>
      </c>
    </row>
    <row r="744" spans="1:8" x14ac:dyDescent="0.4">
      <c r="A744" s="7" t="s">
        <v>29179</v>
      </c>
      <c r="B744" s="7" t="s">
        <v>29180</v>
      </c>
      <c r="C744" s="7" t="s">
        <v>29181</v>
      </c>
      <c r="D744" s="7" t="s">
        <v>29182</v>
      </c>
      <c r="E744" s="7" t="s">
        <v>333</v>
      </c>
      <c r="F744" s="7" t="s">
        <v>29183</v>
      </c>
      <c r="G744" s="11">
        <v>42064</v>
      </c>
      <c r="H744" s="7" t="s">
        <v>333</v>
      </c>
    </row>
    <row r="745" spans="1:8" x14ac:dyDescent="0.4">
      <c r="A745" s="7" t="s">
        <v>29184</v>
      </c>
      <c r="B745" s="7" t="s">
        <v>29185</v>
      </c>
      <c r="C745" s="7" t="s">
        <v>29186</v>
      </c>
      <c r="E745" s="7" t="s">
        <v>29187</v>
      </c>
      <c r="F745" s="7" t="s">
        <v>29188</v>
      </c>
      <c r="G745" s="11">
        <v>42064</v>
      </c>
      <c r="H745" s="7" t="s">
        <v>29187</v>
      </c>
    </row>
    <row r="746" spans="1:8" x14ac:dyDescent="0.4">
      <c r="A746" s="7" t="s">
        <v>29193</v>
      </c>
      <c r="B746" s="7" t="s">
        <v>29194</v>
      </c>
      <c r="C746" s="7" t="s">
        <v>29195</v>
      </c>
      <c r="E746" s="7" t="s">
        <v>3718</v>
      </c>
      <c r="F746" s="7" t="s">
        <v>29196</v>
      </c>
      <c r="G746" s="11">
        <v>42064</v>
      </c>
      <c r="H746" s="7" t="s">
        <v>3718</v>
      </c>
    </row>
    <row r="747" spans="1:8" x14ac:dyDescent="0.4">
      <c r="A747" s="7" t="s">
        <v>29197</v>
      </c>
      <c r="C747" s="7" t="s">
        <v>29198</v>
      </c>
      <c r="E747" s="7" t="s">
        <v>23070</v>
      </c>
      <c r="G747" s="11">
        <v>42064</v>
      </c>
      <c r="H747" s="7" t="s">
        <v>23070</v>
      </c>
    </row>
    <row r="748" spans="1:8" x14ac:dyDescent="0.4">
      <c r="A748" s="7" t="s">
        <v>29200</v>
      </c>
      <c r="C748" s="7" t="s">
        <v>29201</v>
      </c>
      <c r="E748" s="7" t="s">
        <v>23641</v>
      </c>
      <c r="G748" s="11">
        <v>42064</v>
      </c>
      <c r="H748" s="7" t="s">
        <v>23641</v>
      </c>
    </row>
    <row r="749" spans="1:8" x14ac:dyDescent="0.4">
      <c r="A749" s="7" t="s">
        <v>29202</v>
      </c>
      <c r="C749" s="7" t="s">
        <v>29203</v>
      </c>
      <c r="E749" s="7" t="s">
        <v>23641</v>
      </c>
      <c r="G749" s="11">
        <v>42064</v>
      </c>
      <c r="H749" s="7" t="s">
        <v>23641</v>
      </c>
    </row>
    <row r="750" spans="1:8" x14ac:dyDescent="0.4">
      <c r="A750" s="7" t="s">
        <v>29204</v>
      </c>
      <c r="B750" s="7" t="s">
        <v>29205</v>
      </c>
      <c r="C750" s="7" t="s">
        <v>29206</v>
      </c>
      <c r="D750" s="7" t="s">
        <v>29207</v>
      </c>
      <c r="E750" s="7" t="s">
        <v>29208</v>
      </c>
      <c r="G750" s="11">
        <v>42064</v>
      </c>
      <c r="H750" s="7" t="s">
        <v>29208</v>
      </c>
    </row>
    <row r="751" spans="1:8" x14ac:dyDescent="0.4">
      <c r="A751" s="7" t="s">
        <v>29209</v>
      </c>
      <c r="B751" s="7" t="s">
        <v>29210</v>
      </c>
      <c r="C751" s="7" t="s">
        <v>29211</v>
      </c>
      <c r="D751" s="7" t="s">
        <v>29212</v>
      </c>
      <c r="E751" s="7" t="s">
        <v>29213</v>
      </c>
      <c r="F751" s="7" t="s">
        <v>29214</v>
      </c>
      <c r="G751" s="11">
        <v>42064</v>
      </c>
      <c r="H751" s="7" t="s">
        <v>29213</v>
      </c>
    </row>
    <row r="752" spans="1:8" x14ac:dyDescent="0.4">
      <c r="A752" s="7" t="s">
        <v>29215</v>
      </c>
      <c r="B752" s="7" t="s">
        <v>29216</v>
      </c>
      <c r="C752" s="7" t="s">
        <v>29217</v>
      </c>
      <c r="D752" s="7" t="s">
        <v>29218</v>
      </c>
      <c r="E752" s="7" t="s">
        <v>333</v>
      </c>
      <c r="G752" s="11">
        <v>42064</v>
      </c>
      <c r="H752" s="7" t="s">
        <v>333</v>
      </c>
    </row>
    <row r="753" spans="1:8" x14ac:dyDescent="0.4">
      <c r="A753" s="7" t="s">
        <v>29238</v>
      </c>
      <c r="B753" s="7" t="s">
        <v>29239</v>
      </c>
      <c r="C753" s="7" t="s">
        <v>29240</v>
      </c>
      <c r="E753" s="7" t="s">
        <v>860</v>
      </c>
      <c r="F753" s="7" t="s">
        <v>29241</v>
      </c>
      <c r="G753" s="11">
        <v>42064</v>
      </c>
      <c r="H753" s="7" t="s">
        <v>860</v>
      </c>
    </row>
    <row r="754" spans="1:8" x14ac:dyDescent="0.4">
      <c r="A754" s="7" t="s">
        <v>29305</v>
      </c>
      <c r="C754" s="7" t="s">
        <v>29306</v>
      </c>
      <c r="E754" s="7" t="s">
        <v>29304</v>
      </c>
      <c r="F754" s="7" t="s">
        <v>29307</v>
      </c>
      <c r="G754" s="11">
        <v>42064</v>
      </c>
      <c r="H754" s="7" t="s">
        <v>29304</v>
      </c>
    </row>
    <row r="755" spans="1:8" x14ac:dyDescent="0.4">
      <c r="A755" s="7" t="s">
        <v>29308</v>
      </c>
      <c r="C755" s="7" t="s">
        <v>29309</v>
      </c>
      <c r="E755" s="7" t="s">
        <v>29304</v>
      </c>
      <c r="F755" s="7" t="s">
        <v>29310</v>
      </c>
      <c r="G755" s="11">
        <v>42064</v>
      </c>
      <c r="H755" s="7" t="s">
        <v>29304</v>
      </c>
    </row>
    <row r="756" spans="1:8" x14ac:dyDescent="0.4">
      <c r="A756" s="7" t="s">
        <v>29311</v>
      </c>
      <c r="C756" s="7" t="s">
        <v>29312</v>
      </c>
      <c r="D756" s="7" t="s">
        <v>29304</v>
      </c>
      <c r="E756" s="7" t="s">
        <v>29304</v>
      </c>
      <c r="F756" s="7" t="s">
        <v>29313</v>
      </c>
      <c r="G756" s="11">
        <v>42064</v>
      </c>
      <c r="H756" s="7" t="s">
        <v>29304</v>
      </c>
    </row>
    <row r="757" spans="1:8" x14ac:dyDescent="0.4">
      <c r="A757" s="7" t="s">
        <v>29314</v>
      </c>
      <c r="C757" s="7" t="s">
        <v>29315</v>
      </c>
      <c r="D757" s="7" t="s">
        <v>29304</v>
      </c>
      <c r="E757" s="7" t="s">
        <v>29304</v>
      </c>
      <c r="F757" s="7" t="s">
        <v>29316</v>
      </c>
      <c r="G757" s="11">
        <v>42064</v>
      </c>
      <c r="H757" s="7" t="s">
        <v>29304</v>
      </c>
    </row>
    <row r="758" spans="1:8" x14ac:dyDescent="0.4">
      <c r="A758" s="7" t="s">
        <v>29322</v>
      </c>
      <c r="C758" s="7" t="s">
        <v>29323</v>
      </c>
      <c r="E758" s="7" t="s">
        <v>8274</v>
      </c>
      <c r="G758" s="11">
        <v>42064</v>
      </c>
      <c r="H758" s="7" t="s">
        <v>8274</v>
      </c>
    </row>
    <row r="759" spans="1:8" x14ac:dyDescent="0.4">
      <c r="A759" s="7" t="s">
        <v>29326</v>
      </c>
      <c r="C759" s="7" t="s">
        <v>29327</v>
      </c>
      <c r="E759" s="7" t="s">
        <v>23641</v>
      </c>
      <c r="G759" s="11">
        <v>42064</v>
      </c>
      <c r="H759" s="7" t="s">
        <v>23641</v>
      </c>
    </row>
    <row r="760" spans="1:8" x14ac:dyDescent="0.4">
      <c r="A760" s="7" t="s">
        <v>29340</v>
      </c>
      <c r="B760" s="7" t="s">
        <v>29341</v>
      </c>
      <c r="C760" s="7" t="s">
        <v>29342</v>
      </c>
      <c r="D760" s="7" t="s">
        <v>29343</v>
      </c>
      <c r="E760" s="7" t="s">
        <v>26948</v>
      </c>
      <c r="F760" s="7" t="s">
        <v>29344</v>
      </c>
      <c r="G760" s="11">
        <v>42064</v>
      </c>
      <c r="H760" s="7" t="s">
        <v>26948</v>
      </c>
    </row>
    <row r="761" spans="1:8" x14ac:dyDescent="0.4">
      <c r="A761" s="7" t="s">
        <v>29349</v>
      </c>
      <c r="B761" s="7" t="s">
        <v>29350</v>
      </c>
      <c r="C761" s="7" t="s">
        <v>29351</v>
      </c>
      <c r="D761" s="7" t="s">
        <v>29352</v>
      </c>
      <c r="E761" s="7" t="s">
        <v>26948</v>
      </c>
      <c r="G761" s="11">
        <v>42064</v>
      </c>
      <c r="H761" s="7" t="s">
        <v>26948</v>
      </c>
    </row>
    <row r="762" spans="1:8" x14ac:dyDescent="0.4">
      <c r="A762" s="7" t="s">
        <v>29353</v>
      </c>
      <c r="C762" s="7" t="s">
        <v>29354</v>
      </c>
      <c r="E762" s="7" t="s">
        <v>29355</v>
      </c>
      <c r="G762" s="11">
        <v>42064</v>
      </c>
      <c r="H762" s="7" t="s">
        <v>29355</v>
      </c>
    </row>
    <row r="763" spans="1:8" x14ac:dyDescent="0.4">
      <c r="A763" s="7" t="s">
        <v>29385</v>
      </c>
      <c r="B763" s="7" t="s">
        <v>29386</v>
      </c>
      <c r="C763" s="7" t="s">
        <v>29387</v>
      </c>
      <c r="D763" s="7" t="s">
        <v>29388</v>
      </c>
      <c r="E763" s="7" t="s">
        <v>24717</v>
      </c>
      <c r="F763" s="7" t="s">
        <v>29389</v>
      </c>
      <c r="G763" s="11">
        <v>42064</v>
      </c>
      <c r="H763" s="7" t="s">
        <v>24719</v>
      </c>
    </row>
    <row r="764" spans="1:8" x14ac:dyDescent="0.4">
      <c r="A764" s="7" t="s">
        <v>29395</v>
      </c>
      <c r="B764" s="7" t="s">
        <v>29396</v>
      </c>
      <c r="C764" s="7" t="s">
        <v>29397</v>
      </c>
      <c r="D764" s="7" t="s">
        <v>29398</v>
      </c>
      <c r="E764" s="7" t="s">
        <v>27913</v>
      </c>
      <c r="F764" s="7" t="s">
        <v>29399</v>
      </c>
      <c r="G764" s="11">
        <v>42064</v>
      </c>
      <c r="H764" s="7" t="s">
        <v>27913</v>
      </c>
    </row>
    <row r="765" spans="1:8" x14ac:dyDescent="0.4">
      <c r="A765" s="7" t="s">
        <v>29408</v>
      </c>
      <c r="B765" s="7" t="s">
        <v>29409</v>
      </c>
      <c r="C765" s="7" t="s">
        <v>29410</v>
      </c>
      <c r="E765" s="7" t="s">
        <v>27913</v>
      </c>
      <c r="F765" s="7" t="s">
        <v>29411</v>
      </c>
      <c r="G765" s="11">
        <v>42064</v>
      </c>
      <c r="H765" s="7" t="s">
        <v>27913</v>
      </c>
    </row>
    <row r="766" spans="1:8" x14ac:dyDescent="0.4">
      <c r="A766" s="7" t="s">
        <v>29412</v>
      </c>
      <c r="B766" s="7" t="s">
        <v>29413</v>
      </c>
      <c r="C766" s="7" t="s">
        <v>29414</v>
      </c>
      <c r="D766" s="7" t="s">
        <v>29415</v>
      </c>
      <c r="E766" s="7" t="s">
        <v>27913</v>
      </c>
      <c r="F766" s="7" t="s">
        <v>29416</v>
      </c>
      <c r="G766" s="11">
        <v>42064</v>
      </c>
      <c r="H766" s="7" t="s">
        <v>27913</v>
      </c>
    </row>
    <row r="767" spans="1:8" x14ac:dyDescent="0.4">
      <c r="A767" s="7" t="s">
        <v>29854</v>
      </c>
      <c r="B767" s="7" t="s">
        <v>29855</v>
      </c>
      <c r="C767" s="7" t="s">
        <v>29856</v>
      </c>
      <c r="D767" s="7" t="s">
        <v>29857</v>
      </c>
      <c r="E767" s="7" t="s">
        <v>29670</v>
      </c>
      <c r="F767" s="7" t="s">
        <v>29858</v>
      </c>
      <c r="G767" s="11">
        <v>42064</v>
      </c>
      <c r="H767" s="7" t="s">
        <v>29671</v>
      </c>
    </row>
    <row r="768" spans="1:8" x14ac:dyDescent="0.4">
      <c r="A768" s="7" t="s">
        <v>29059</v>
      </c>
      <c r="B768" s="7" t="s">
        <v>29060</v>
      </c>
      <c r="C768" s="7" t="s">
        <v>29061</v>
      </c>
      <c r="D768" s="7" t="s">
        <v>29062</v>
      </c>
      <c r="E768" s="7" t="s">
        <v>24717</v>
      </c>
      <c r="F768" s="7" t="s">
        <v>29063</v>
      </c>
      <c r="G768" s="11">
        <v>42036</v>
      </c>
      <c r="H768" s="7" t="s">
        <v>24719</v>
      </c>
    </row>
    <row r="769" spans="1:8" x14ac:dyDescent="0.4">
      <c r="A769" s="7" t="s">
        <v>29073</v>
      </c>
      <c r="B769" s="7" t="s">
        <v>29074</v>
      </c>
      <c r="C769" s="7" t="s">
        <v>29075</v>
      </c>
      <c r="D769" s="7" t="s">
        <v>29076</v>
      </c>
      <c r="E769" s="7" t="s">
        <v>24717</v>
      </c>
      <c r="F769" s="7" t="s">
        <v>29077</v>
      </c>
      <c r="G769" s="11">
        <v>42036</v>
      </c>
      <c r="H769" s="7" t="s">
        <v>24719</v>
      </c>
    </row>
    <row r="770" spans="1:8" x14ac:dyDescent="0.4">
      <c r="A770" s="7" t="s">
        <v>29078</v>
      </c>
      <c r="B770" s="7" t="s">
        <v>29079</v>
      </c>
      <c r="C770" s="7" t="s">
        <v>29080</v>
      </c>
      <c r="D770" s="7" t="s">
        <v>29081</v>
      </c>
      <c r="E770" s="7" t="s">
        <v>24717</v>
      </c>
      <c r="F770" s="7" t="s">
        <v>27829</v>
      </c>
      <c r="G770" s="11">
        <v>42036</v>
      </c>
      <c r="H770" s="7" t="s">
        <v>24719</v>
      </c>
    </row>
    <row r="771" spans="1:8" x14ac:dyDescent="0.4">
      <c r="A771" s="7" t="s">
        <v>29096</v>
      </c>
      <c r="C771" s="7" t="s">
        <v>29097</v>
      </c>
      <c r="E771" s="7" t="s">
        <v>29098</v>
      </c>
      <c r="G771" s="11">
        <v>42036</v>
      </c>
      <c r="H771" s="7" t="s">
        <v>29098</v>
      </c>
    </row>
    <row r="772" spans="1:8" x14ac:dyDescent="0.4">
      <c r="A772" s="7" t="s">
        <v>29189</v>
      </c>
      <c r="C772" s="7" t="s">
        <v>29190</v>
      </c>
      <c r="D772" s="7" t="s">
        <v>29191</v>
      </c>
      <c r="E772" s="7" t="s">
        <v>29192</v>
      </c>
      <c r="G772" s="11">
        <v>42036</v>
      </c>
      <c r="H772" s="7" t="s">
        <v>29192</v>
      </c>
    </row>
    <row r="773" spans="1:8" x14ac:dyDescent="0.4">
      <c r="A773" s="7" t="s">
        <v>29046</v>
      </c>
      <c r="C773" s="7" t="s">
        <v>29047</v>
      </c>
      <c r="D773" s="7" t="s">
        <v>29048</v>
      </c>
      <c r="E773" s="7" t="s">
        <v>29049</v>
      </c>
      <c r="G773" s="11">
        <v>42005</v>
      </c>
      <c r="H773" s="7" t="s">
        <v>29049</v>
      </c>
    </row>
    <row r="774" spans="1:8" x14ac:dyDescent="0.4">
      <c r="A774" s="7" t="s">
        <v>29057</v>
      </c>
      <c r="C774" s="7" t="s">
        <v>29058</v>
      </c>
      <c r="D774" s="7" t="s">
        <v>26031</v>
      </c>
      <c r="E774" s="7" t="s">
        <v>28421</v>
      </c>
      <c r="G774" s="11">
        <v>42005</v>
      </c>
      <c r="H774" s="7" t="s">
        <v>28421</v>
      </c>
    </row>
    <row r="775" spans="1:8" x14ac:dyDescent="0.4">
      <c r="A775" s="7" t="s">
        <v>29064</v>
      </c>
      <c r="B775" s="7" t="s">
        <v>29065</v>
      </c>
      <c r="C775" s="7" t="s">
        <v>29066</v>
      </c>
      <c r="E775" s="7" t="s">
        <v>24717</v>
      </c>
      <c r="F775" s="7" t="s">
        <v>22676</v>
      </c>
      <c r="G775" s="11">
        <v>42005</v>
      </c>
      <c r="H775" s="7" t="s">
        <v>24719</v>
      </c>
    </row>
    <row r="776" spans="1:8" x14ac:dyDescent="0.4">
      <c r="A776" s="7" t="s">
        <v>29092</v>
      </c>
      <c r="C776" s="7" t="s">
        <v>29093</v>
      </c>
      <c r="D776" s="7" t="s">
        <v>29094</v>
      </c>
      <c r="E776" s="7" t="s">
        <v>26059</v>
      </c>
      <c r="F776" s="7" t="s">
        <v>29095</v>
      </c>
      <c r="G776" s="11">
        <v>42005</v>
      </c>
      <c r="H776" s="7" t="s">
        <v>26059</v>
      </c>
    </row>
    <row r="777" spans="1:8" x14ac:dyDescent="0.4">
      <c r="A777" s="7" t="s">
        <v>28972</v>
      </c>
      <c r="C777" s="7" t="s">
        <v>28973</v>
      </c>
      <c r="D777" s="7" t="s">
        <v>28974</v>
      </c>
      <c r="E777" s="7" t="s">
        <v>26059</v>
      </c>
      <c r="F777" s="7" t="s">
        <v>28975</v>
      </c>
      <c r="G777" s="11">
        <v>41974</v>
      </c>
      <c r="H777" s="7" t="s">
        <v>26059</v>
      </c>
    </row>
    <row r="778" spans="1:8" x14ac:dyDescent="0.4">
      <c r="A778" s="7" t="s">
        <v>28979</v>
      </c>
      <c r="B778" s="7" t="s">
        <v>28980</v>
      </c>
      <c r="C778" s="7" t="s">
        <v>28981</v>
      </c>
      <c r="D778" s="7" t="s">
        <v>28982</v>
      </c>
      <c r="E778" s="7" t="s">
        <v>28983</v>
      </c>
      <c r="F778" s="7" t="s">
        <v>28984</v>
      </c>
      <c r="G778" s="11">
        <v>41974</v>
      </c>
      <c r="H778" s="7" t="s">
        <v>28983</v>
      </c>
    </row>
    <row r="779" spans="1:8" x14ac:dyDescent="0.4">
      <c r="A779" s="7" t="s">
        <v>29004</v>
      </c>
      <c r="B779" s="7" t="s">
        <v>29005</v>
      </c>
      <c r="C779" s="7" t="s">
        <v>25192</v>
      </c>
      <c r="D779" s="7" t="s">
        <v>29006</v>
      </c>
      <c r="E779" s="7" t="s">
        <v>24717</v>
      </c>
      <c r="F779" s="7" t="s">
        <v>27797</v>
      </c>
      <c r="G779" s="11">
        <v>41974</v>
      </c>
      <c r="H779" s="7" t="s">
        <v>24719</v>
      </c>
    </row>
    <row r="780" spans="1:8" x14ac:dyDescent="0.4">
      <c r="A780" s="7" t="s">
        <v>29016</v>
      </c>
      <c r="B780" s="7" t="s">
        <v>29017</v>
      </c>
      <c r="C780" s="7" t="s">
        <v>29018</v>
      </c>
      <c r="D780" s="7" t="s">
        <v>29019</v>
      </c>
      <c r="E780" s="7" t="s">
        <v>24717</v>
      </c>
      <c r="F780" s="7" t="s">
        <v>29020</v>
      </c>
      <c r="G780" s="11">
        <v>41974</v>
      </c>
      <c r="H780" s="7" t="s">
        <v>24719</v>
      </c>
    </row>
    <row r="781" spans="1:8" x14ac:dyDescent="0.4">
      <c r="A781" s="7" t="s">
        <v>29041</v>
      </c>
      <c r="B781" s="7" t="s">
        <v>29042</v>
      </c>
      <c r="C781" s="7" t="s">
        <v>29043</v>
      </c>
      <c r="D781" s="7" t="s">
        <v>29044</v>
      </c>
      <c r="E781" s="7" t="s">
        <v>24717</v>
      </c>
      <c r="F781" s="7" t="s">
        <v>29045</v>
      </c>
      <c r="G781" s="11">
        <v>41974</v>
      </c>
      <c r="H781" s="7" t="s">
        <v>24719</v>
      </c>
    </row>
    <row r="782" spans="1:8" x14ac:dyDescent="0.4">
      <c r="A782" s="7" t="s">
        <v>29050</v>
      </c>
      <c r="C782" s="7" t="s">
        <v>29051</v>
      </c>
      <c r="D782" s="7" t="s">
        <v>29052</v>
      </c>
      <c r="E782" s="7" t="s">
        <v>23641</v>
      </c>
      <c r="G782" s="11">
        <v>41974</v>
      </c>
      <c r="H782" s="7" t="s">
        <v>23641</v>
      </c>
    </row>
    <row r="783" spans="1:8" x14ac:dyDescent="0.4">
      <c r="A783" s="7" t="s">
        <v>29053</v>
      </c>
      <c r="C783" s="7" t="s">
        <v>29054</v>
      </c>
      <c r="D783" s="7" t="s">
        <v>29055</v>
      </c>
      <c r="E783" s="7" t="s">
        <v>29056</v>
      </c>
      <c r="G783" s="11">
        <v>41974</v>
      </c>
      <c r="H783" s="7" t="s">
        <v>29056</v>
      </c>
    </row>
    <row r="784" spans="1:8" x14ac:dyDescent="0.4">
      <c r="A784" s="7" t="s">
        <v>29615</v>
      </c>
      <c r="B784" s="7" t="s">
        <v>29616</v>
      </c>
      <c r="C784" s="7" t="s">
        <v>29617</v>
      </c>
      <c r="D784" s="7" t="s">
        <v>29618</v>
      </c>
      <c r="E784" s="7" t="s">
        <v>29619</v>
      </c>
      <c r="F784" s="7" t="s">
        <v>29620</v>
      </c>
      <c r="G784" s="11">
        <v>41974</v>
      </c>
      <c r="H784" s="7" t="s">
        <v>29621</v>
      </c>
    </row>
    <row r="785" spans="1:8" x14ac:dyDescent="0.4">
      <c r="A785" s="7" t="s">
        <v>29839</v>
      </c>
      <c r="B785" s="7" t="s">
        <v>29840</v>
      </c>
      <c r="C785" s="7" t="s">
        <v>29841</v>
      </c>
      <c r="D785" s="7" t="s">
        <v>29842</v>
      </c>
      <c r="E785" s="7" t="s">
        <v>23070</v>
      </c>
      <c r="G785" s="11">
        <v>41974</v>
      </c>
      <c r="H785" s="7" t="s">
        <v>23070</v>
      </c>
    </row>
    <row r="786" spans="1:8" x14ac:dyDescent="0.4">
      <c r="A786" s="7" t="s">
        <v>28976</v>
      </c>
      <c r="C786" s="7" t="s">
        <v>28977</v>
      </c>
      <c r="E786" s="7" t="s">
        <v>28978</v>
      </c>
      <c r="G786" s="11">
        <v>41944</v>
      </c>
      <c r="H786" s="7" t="s">
        <v>28031</v>
      </c>
    </row>
    <row r="787" spans="1:8" x14ac:dyDescent="0.4">
      <c r="A787" s="7" t="s">
        <v>28985</v>
      </c>
      <c r="C787" s="7" t="s">
        <v>28986</v>
      </c>
      <c r="D787" s="7" t="s">
        <v>28987</v>
      </c>
      <c r="E787" s="7" t="s">
        <v>28988</v>
      </c>
      <c r="F787" s="7" t="s">
        <v>28989</v>
      </c>
      <c r="G787" s="11">
        <v>41944</v>
      </c>
      <c r="H787" s="7" t="s">
        <v>28990</v>
      </c>
    </row>
    <row r="788" spans="1:8" x14ac:dyDescent="0.4">
      <c r="A788" s="7" t="s">
        <v>29028</v>
      </c>
      <c r="B788" s="7" t="s">
        <v>29029</v>
      </c>
      <c r="C788" s="7" t="s">
        <v>29030</v>
      </c>
      <c r="D788" s="7" t="s">
        <v>29031</v>
      </c>
      <c r="E788" s="7" t="s">
        <v>24717</v>
      </c>
      <c r="F788" s="7" t="s">
        <v>29032</v>
      </c>
      <c r="G788" s="11">
        <v>41944</v>
      </c>
      <c r="H788" s="7" t="s">
        <v>24719</v>
      </c>
    </row>
    <row r="789" spans="1:8" x14ac:dyDescent="0.4">
      <c r="A789" s="7" t="s">
        <v>28909</v>
      </c>
      <c r="B789" s="7" t="s">
        <v>28910</v>
      </c>
      <c r="C789" s="7" t="s">
        <v>28911</v>
      </c>
      <c r="D789" s="7" t="s">
        <v>28912</v>
      </c>
      <c r="E789" s="7" t="s">
        <v>18647</v>
      </c>
      <c r="F789" s="7" t="s">
        <v>28913</v>
      </c>
      <c r="G789" s="11">
        <v>41913</v>
      </c>
      <c r="H789" s="7" t="s">
        <v>18647</v>
      </c>
    </row>
    <row r="790" spans="1:8" x14ac:dyDescent="0.4">
      <c r="A790" s="7" t="s">
        <v>28937</v>
      </c>
      <c r="B790" s="7" t="s">
        <v>28938</v>
      </c>
      <c r="C790" s="7" t="s">
        <v>28939</v>
      </c>
      <c r="D790" s="7" t="s">
        <v>28940</v>
      </c>
      <c r="E790" s="7" t="s">
        <v>28370</v>
      </c>
      <c r="F790" s="7" t="s">
        <v>28941</v>
      </c>
      <c r="G790" s="11">
        <v>41913</v>
      </c>
      <c r="H790" s="7" t="s">
        <v>28370</v>
      </c>
    </row>
    <row r="791" spans="1:8" x14ac:dyDescent="0.4">
      <c r="A791" s="7" t="s">
        <v>28945</v>
      </c>
      <c r="B791" s="7" t="s">
        <v>28946</v>
      </c>
      <c r="C791" s="7" t="s">
        <v>28947</v>
      </c>
      <c r="E791" s="7" t="s">
        <v>23070</v>
      </c>
      <c r="G791" s="11">
        <v>41913</v>
      </c>
      <c r="H791" s="7" t="s">
        <v>23070</v>
      </c>
    </row>
    <row r="792" spans="1:8" x14ac:dyDescent="0.4">
      <c r="A792" s="7" t="s">
        <v>28948</v>
      </c>
      <c r="B792" s="7" t="s">
        <v>28949</v>
      </c>
      <c r="C792" s="7" t="s">
        <v>28950</v>
      </c>
      <c r="E792" s="7" t="s">
        <v>26076</v>
      </c>
      <c r="F792" s="7" t="s">
        <v>28951</v>
      </c>
      <c r="G792" s="11">
        <v>41913</v>
      </c>
      <c r="H792" s="7" t="s">
        <v>26076</v>
      </c>
    </row>
    <row r="793" spans="1:8" x14ac:dyDescent="0.4">
      <c r="A793" s="7" t="s">
        <v>28952</v>
      </c>
      <c r="C793" s="7" t="s">
        <v>28953</v>
      </c>
      <c r="D793" s="7" t="s">
        <v>28954</v>
      </c>
      <c r="E793" s="7" t="s">
        <v>26059</v>
      </c>
      <c r="F793" s="7" t="s">
        <v>28955</v>
      </c>
      <c r="G793" s="11">
        <v>41913</v>
      </c>
      <c r="H793" s="7" t="s">
        <v>26059</v>
      </c>
    </row>
    <row r="794" spans="1:8" x14ac:dyDescent="0.4">
      <c r="A794" s="7" t="s">
        <v>28966</v>
      </c>
      <c r="B794" s="7" t="s">
        <v>28943</v>
      </c>
      <c r="C794" s="7" t="s">
        <v>28967</v>
      </c>
      <c r="D794" s="7" t="s">
        <v>28968</v>
      </c>
      <c r="E794" s="7" t="s">
        <v>28081</v>
      </c>
      <c r="G794" s="11">
        <v>41913</v>
      </c>
      <c r="H794" s="7" t="s">
        <v>28081</v>
      </c>
    </row>
    <row r="795" spans="1:8" x14ac:dyDescent="0.4">
      <c r="A795" s="7" t="s">
        <v>28969</v>
      </c>
      <c r="C795" s="7" t="s">
        <v>28970</v>
      </c>
      <c r="E795" s="7" t="s">
        <v>28971</v>
      </c>
      <c r="G795" s="11">
        <v>41913</v>
      </c>
      <c r="H795" s="7" t="s">
        <v>28971</v>
      </c>
    </row>
    <row r="796" spans="1:8" x14ac:dyDescent="0.4">
      <c r="A796" s="7" t="s">
        <v>29012</v>
      </c>
      <c r="B796" s="7" t="s">
        <v>29013</v>
      </c>
      <c r="C796" s="7" t="s">
        <v>29014</v>
      </c>
      <c r="E796" s="7" t="s">
        <v>24717</v>
      </c>
      <c r="F796" s="7" t="s">
        <v>29015</v>
      </c>
      <c r="G796" s="11">
        <v>41913</v>
      </c>
      <c r="H796" s="7" t="s">
        <v>24719</v>
      </c>
    </row>
    <row r="797" spans="1:8" x14ac:dyDescent="0.4">
      <c r="A797" s="7" t="s">
        <v>29033</v>
      </c>
      <c r="B797" s="7" t="s">
        <v>29034</v>
      </c>
      <c r="C797" s="7" t="s">
        <v>29035</v>
      </c>
      <c r="E797" s="7" t="s">
        <v>24717</v>
      </c>
      <c r="F797" s="7" t="s">
        <v>27829</v>
      </c>
      <c r="G797" s="11">
        <v>41913</v>
      </c>
      <c r="H797" s="7" t="s">
        <v>24719</v>
      </c>
    </row>
    <row r="798" spans="1:8" x14ac:dyDescent="0.4">
      <c r="A798" s="7" t="s">
        <v>29036</v>
      </c>
      <c r="B798" s="7" t="s">
        <v>29037</v>
      </c>
      <c r="C798" s="7" t="s">
        <v>29038</v>
      </c>
      <c r="D798" s="7" t="s">
        <v>29039</v>
      </c>
      <c r="E798" s="7" t="s">
        <v>24717</v>
      </c>
      <c r="F798" s="7" t="s">
        <v>29040</v>
      </c>
      <c r="G798" s="11">
        <v>41913</v>
      </c>
      <c r="H798" s="7" t="s">
        <v>24719</v>
      </c>
    </row>
    <row r="799" spans="1:8" x14ac:dyDescent="0.4">
      <c r="A799" s="7" t="s">
        <v>29082</v>
      </c>
      <c r="B799" s="7" t="s">
        <v>29083</v>
      </c>
      <c r="C799" s="7" t="s">
        <v>29084</v>
      </c>
      <c r="E799" s="7" t="s">
        <v>28853</v>
      </c>
      <c r="F799" s="7" t="s">
        <v>29085</v>
      </c>
      <c r="G799" s="11">
        <v>41913</v>
      </c>
      <c r="H799" s="7" t="s">
        <v>28855</v>
      </c>
    </row>
    <row r="800" spans="1:8" x14ac:dyDescent="0.4">
      <c r="A800" s="7" t="s">
        <v>30363</v>
      </c>
      <c r="C800" s="7" t="s">
        <v>30364</v>
      </c>
      <c r="E800" s="7" t="s">
        <v>30365</v>
      </c>
      <c r="G800" s="11">
        <v>41913</v>
      </c>
      <c r="H800" s="7" t="s">
        <v>30366</v>
      </c>
    </row>
    <row r="801" spans="1:8" x14ac:dyDescent="0.4">
      <c r="A801" s="7" t="s">
        <v>28886</v>
      </c>
      <c r="B801" s="7" t="s">
        <v>28887</v>
      </c>
      <c r="C801" s="7" t="s">
        <v>28048</v>
      </c>
      <c r="D801" s="7" t="s">
        <v>28888</v>
      </c>
      <c r="E801" s="7" t="s">
        <v>28889</v>
      </c>
      <c r="F801" s="7" t="s">
        <v>28890</v>
      </c>
      <c r="G801" s="11">
        <v>41883</v>
      </c>
      <c r="H801" s="7" t="s">
        <v>28031</v>
      </c>
    </row>
    <row r="802" spans="1:8" x14ac:dyDescent="0.4">
      <c r="A802" s="7" t="s">
        <v>28895</v>
      </c>
      <c r="C802" s="7" t="s">
        <v>28896</v>
      </c>
      <c r="D802" s="7" t="s">
        <v>28897</v>
      </c>
      <c r="E802" s="7" t="s">
        <v>26059</v>
      </c>
      <c r="F802" s="7" t="s">
        <v>28898</v>
      </c>
      <c r="G802" s="11">
        <v>41883</v>
      </c>
      <c r="H802" s="7" t="s">
        <v>26059</v>
      </c>
    </row>
    <row r="803" spans="1:8" x14ac:dyDescent="0.4">
      <c r="A803" s="7" t="s">
        <v>28899</v>
      </c>
      <c r="B803" s="7" t="s">
        <v>28900</v>
      </c>
      <c r="C803" s="7" t="s">
        <v>28901</v>
      </c>
      <c r="D803" s="7" t="s">
        <v>28902</v>
      </c>
      <c r="E803" s="7" t="s">
        <v>26076</v>
      </c>
      <c r="F803" s="7" t="s">
        <v>28903</v>
      </c>
      <c r="G803" s="11">
        <v>41883</v>
      </c>
      <c r="H803" s="7" t="s">
        <v>26076</v>
      </c>
    </row>
    <row r="804" spans="1:8" x14ac:dyDescent="0.4">
      <c r="A804" s="7" t="s">
        <v>28904</v>
      </c>
      <c r="B804" s="7" t="s">
        <v>28905</v>
      </c>
      <c r="C804" s="7" t="s">
        <v>28906</v>
      </c>
      <c r="D804" s="7" t="s">
        <v>28907</v>
      </c>
      <c r="E804" s="7" t="s">
        <v>26059</v>
      </c>
      <c r="F804" s="7" t="s">
        <v>28908</v>
      </c>
      <c r="G804" s="11">
        <v>41883</v>
      </c>
      <c r="H804" s="7" t="s">
        <v>26059</v>
      </c>
    </row>
    <row r="805" spans="1:8" x14ac:dyDescent="0.4">
      <c r="A805" s="7" t="s">
        <v>28914</v>
      </c>
      <c r="B805" s="7" t="s">
        <v>28915</v>
      </c>
      <c r="C805" s="7" t="s">
        <v>28916</v>
      </c>
      <c r="D805" s="7" t="s">
        <v>28917</v>
      </c>
      <c r="E805" s="7" t="s">
        <v>28360</v>
      </c>
      <c r="F805" s="7" t="s">
        <v>28918</v>
      </c>
      <c r="G805" s="11">
        <v>41883</v>
      </c>
      <c r="H805" s="7" t="s">
        <v>28360</v>
      </c>
    </row>
    <row r="806" spans="1:8" x14ac:dyDescent="0.4">
      <c r="A806" s="7" t="s">
        <v>28961</v>
      </c>
      <c r="B806" s="7" t="s">
        <v>28962</v>
      </c>
      <c r="C806" s="7" t="s">
        <v>28963</v>
      </c>
      <c r="D806" s="7" t="s">
        <v>28964</v>
      </c>
      <c r="E806" s="7" t="s">
        <v>24717</v>
      </c>
      <c r="F806" s="7" t="s">
        <v>28965</v>
      </c>
      <c r="G806" s="11">
        <v>41883</v>
      </c>
      <c r="H806" s="7" t="s">
        <v>24719</v>
      </c>
    </row>
    <row r="807" spans="1:8" x14ac:dyDescent="0.4">
      <c r="A807" s="7" t="s">
        <v>29000</v>
      </c>
      <c r="B807" s="7" t="s">
        <v>29001</v>
      </c>
      <c r="C807" s="7" t="s">
        <v>29002</v>
      </c>
      <c r="D807" s="7" t="s">
        <v>26208</v>
      </c>
      <c r="E807" s="7" t="s">
        <v>24717</v>
      </c>
      <c r="F807" s="7" t="s">
        <v>29003</v>
      </c>
      <c r="G807" s="11">
        <v>41883</v>
      </c>
      <c r="H807" s="7" t="s">
        <v>24719</v>
      </c>
    </row>
    <row r="808" spans="1:8" x14ac:dyDescent="0.4">
      <c r="A808" s="7" t="s">
        <v>28860</v>
      </c>
      <c r="B808" s="7" t="s">
        <v>28861</v>
      </c>
      <c r="C808" s="7" t="s">
        <v>28862</v>
      </c>
      <c r="E808" s="7" t="s">
        <v>28863</v>
      </c>
      <c r="F808" s="7" t="s">
        <v>28864</v>
      </c>
      <c r="G808" s="11">
        <v>41852</v>
      </c>
      <c r="H808" s="7" t="s">
        <v>28865</v>
      </c>
    </row>
    <row r="809" spans="1:8" x14ac:dyDescent="0.4">
      <c r="A809" s="7" t="s">
        <v>28925</v>
      </c>
      <c r="C809" s="7" t="s">
        <v>28926</v>
      </c>
      <c r="D809" s="7" t="s">
        <v>28927</v>
      </c>
      <c r="E809" s="7" t="s">
        <v>28928</v>
      </c>
      <c r="F809" s="7" t="s">
        <v>28929</v>
      </c>
      <c r="G809" s="11">
        <v>41852</v>
      </c>
      <c r="H809" s="7" t="s">
        <v>28928</v>
      </c>
    </row>
    <row r="810" spans="1:8" x14ac:dyDescent="0.4">
      <c r="A810" s="7" t="s">
        <v>28934</v>
      </c>
      <c r="C810" s="7" t="s">
        <v>28935</v>
      </c>
      <c r="D810" s="7" t="s">
        <v>28936</v>
      </c>
      <c r="E810" s="7" t="s">
        <v>28365</v>
      </c>
      <c r="G810" s="11">
        <v>41852</v>
      </c>
      <c r="H810" s="7" t="s">
        <v>28365</v>
      </c>
    </row>
    <row r="811" spans="1:8" x14ac:dyDescent="0.4">
      <c r="A811" s="7" t="s">
        <v>28942</v>
      </c>
      <c r="B811" s="7" t="s">
        <v>28943</v>
      </c>
      <c r="C811" s="7" t="s">
        <v>28944</v>
      </c>
      <c r="E811" s="7" t="s">
        <v>28081</v>
      </c>
      <c r="G811" s="11">
        <v>41852</v>
      </c>
      <c r="H811" s="7" t="s">
        <v>28081</v>
      </c>
    </row>
    <row r="812" spans="1:8" x14ac:dyDescent="0.4">
      <c r="A812" s="7" t="s">
        <v>29007</v>
      </c>
      <c r="B812" s="7" t="s">
        <v>29008</v>
      </c>
      <c r="C812" s="7" t="s">
        <v>29009</v>
      </c>
      <c r="D812" s="7" t="s">
        <v>29010</v>
      </c>
      <c r="E812" s="7" t="s">
        <v>24717</v>
      </c>
      <c r="F812" s="7" t="s">
        <v>29011</v>
      </c>
      <c r="G812" s="11">
        <v>41852</v>
      </c>
      <c r="H812" s="7" t="s">
        <v>24719</v>
      </c>
    </row>
    <row r="813" spans="1:8" x14ac:dyDescent="0.4">
      <c r="A813" s="7" t="s">
        <v>29021</v>
      </c>
      <c r="B813" s="7" t="s">
        <v>29022</v>
      </c>
      <c r="C813" s="7" t="s">
        <v>29023</v>
      </c>
      <c r="E813" s="7" t="s">
        <v>24717</v>
      </c>
      <c r="F813" s="7" t="s">
        <v>29024</v>
      </c>
      <c r="G813" s="11">
        <v>41852</v>
      </c>
      <c r="H813" s="7" t="s">
        <v>24719</v>
      </c>
    </row>
    <row r="814" spans="1:8" x14ac:dyDescent="0.4">
      <c r="A814" s="7" t="s">
        <v>29025</v>
      </c>
      <c r="B814" s="7" t="s">
        <v>29026</v>
      </c>
      <c r="C814" s="7" t="s">
        <v>29027</v>
      </c>
      <c r="E814" s="7" t="s">
        <v>24717</v>
      </c>
      <c r="F814" s="7" t="s">
        <v>27797</v>
      </c>
      <c r="G814" s="11">
        <v>41852</v>
      </c>
      <c r="H814" s="7" t="s">
        <v>24719</v>
      </c>
    </row>
    <row r="815" spans="1:8" x14ac:dyDescent="0.4">
      <c r="A815" s="7" t="s">
        <v>30819</v>
      </c>
      <c r="B815" s="7" t="s">
        <v>30820</v>
      </c>
      <c r="C815" s="7" t="s">
        <v>30821</v>
      </c>
      <c r="E815" s="7" t="s">
        <v>30822</v>
      </c>
      <c r="F815" s="7" t="s">
        <v>30823</v>
      </c>
      <c r="G815" s="11">
        <v>41852</v>
      </c>
      <c r="H815" s="7" t="s">
        <v>30822</v>
      </c>
    </row>
    <row r="816" spans="1:8" x14ac:dyDescent="0.4">
      <c r="A816" s="7" t="s">
        <v>28777</v>
      </c>
      <c r="C816" s="7" t="s">
        <v>28778</v>
      </c>
      <c r="E816" s="7" t="s">
        <v>26059</v>
      </c>
      <c r="F816" s="7" t="s">
        <v>28779</v>
      </c>
      <c r="G816" s="11">
        <v>41821</v>
      </c>
      <c r="H816" s="7" t="s">
        <v>26059</v>
      </c>
    </row>
    <row r="817" spans="1:8" x14ac:dyDescent="0.4">
      <c r="A817" s="7" t="s">
        <v>28956</v>
      </c>
      <c r="B817" s="7" t="s">
        <v>28957</v>
      </c>
      <c r="C817" s="7" t="s">
        <v>28958</v>
      </c>
      <c r="D817" s="7" t="s">
        <v>28959</v>
      </c>
      <c r="E817" s="7" t="s">
        <v>24717</v>
      </c>
      <c r="F817" s="7" t="s">
        <v>28960</v>
      </c>
      <c r="G817" s="11">
        <v>41821</v>
      </c>
      <c r="H817" s="7" t="s">
        <v>24719</v>
      </c>
    </row>
    <row r="818" spans="1:8" x14ac:dyDescent="0.4">
      <c r="A818" s="7" t="s">
        <v>28630</v>
      </c>
      <c r="B818" s="7" t="s">
        <v>28631</v>
      </c>
      <c r="C818" s="7" t="s">
        <v>28632</v>
      </c>
      <c r="D818" s="7" t="s">
        <v>28633</v>
      </c>
      <c r="E818" s="7" t="s">
        <v>24717</v>
      </c>
      <c r="F818" s="7" t="s">
        <v>28634</v>
      </c>
      <c r="G818" s="11">
        <v>41791</v>
      </c>
      <c r="H818" s="7" t="s">
        <v>24719</v>
      </c>
    </row>
    <row r="819" spans="1:8" x14ac:dyDescent="0.4">
      <c r="A819" s="7" t="s">
        <v>28689</v>
      </c>
      <c r="B819" s="7" t="s">
        <v>28690</v>
      </c>
      <c r="C819" s="7" t="s">
        <v>28691</v>
      </c>
      <c r="D819" s="7" t="s">
        <v>28692</v>
      </c>
      <c r="E819" s="7" t="s">
        <v>27249</v>
      </c>
      <c r="G819" s="11">
        <v>41791</v>
      </c>
      <c r="H819" s="7" t="s">
        <v>27249</v>
      </c>
    </row>
    <row r="820" spans="1:8" x14ac:dyDescent="0.4">
      <c r="A820" s="7" t="s">
        <v>28693</v>
      </c>
      <c r="B820" s="7" t="s">
        <v>28694</v>
      </c>
      <c r="C820" s="7" t="s">
        <v>28695</v>
      </c>
      <c r="D820" s="7" t="s">
        <v>28696</v>
      </c>
      <c r="E820" s="7" t="s">
        <v>27249</v>
      </c>
      <c r="G820" s="11">
        <v>41791</v>
      </c>
      <c r="H820" s="7" t="s">
        <v>27249</v>
      </c>
    </row>
    <row r="821" spans="1:8" x14ac:dyDescent="0.4">
      <c r="A821" s="7" t="s">
        <v>28724</v>
      </c>
      <c r="C821" s="7" t="s">
        <v>28725</v>
      </c>
      <c r="E821" s="7" t="s">
        <v>19008</v>
      </c>
      <c r="F821" s="7" t="s">
        <v>28726</v>
      </c>
      <c r="G821" s="11">
        <v>41791</v>
      </c>
      <c r="H821" s="7" t="s">
        <v>19008</v>
      </c>
    </row>
    <row r="822" spans="1:8" x14ac:dyDescent="0.4">
      <c r="A822" s="7" t="s">
        <v>28780</v>
      </c>
      <c r="C822" s="7" t="s">
        <v>28781</v>
      </c>
      <c r="E822" s="7" t="s">
        <v>28782</v>
      </c>
      <c r="G822" s="11">
        <v>41791</v>
      </c>
      <c r="H822" s="7" t="s">
        <v>28783</v>
      </c>
    </row>
    <row r="823" spans="1:8" x14ac:dyDescent="0.4">
      <c r="A823" s="7" t="s">
        <v>28784</v>
      </c>
      <c r="C823" s="7" t="s">
        <v>28785</v>
      </c>
      <c r="E823" s="7" t="s">
        <v>26059</v>
      </c>
      <c r="F823" s="7" t="s">
        <v>28786</v>
      </c>
      <c r="G823" s="11">
        <v>41791</v>
      </c>
      <c r="H823" s="7" t="s">
        <v>26059</v>
      </c>
    </row>
    <row r="824" spans="1:8" x14ac:dyDescent="0.4">
      <c r="A824" s="7" t="s">
        <v>28816</v>
      </c>
      <c r="B824" s="7" t="s">
        <v>28817</v>
      </c>
      <c r="C824" s="7" t="s">
        <v>28818</v>
      </c>
      <c r="E824" s="7" t="s">
        <v>22985</v>
      </c>
      <c r="F824" s="7" t="s">
        <v>28819</v>
      </c>
      <c r="G824" s="11">
        <v>41791</v>
      </c>
      <c r="H824" s="7" t="s">
        <v>22985</v>
      </c>
    </row>
    <row r="825" spans="1:8" x14ac:dyDescent="0.4">
      <c r="A825" s="7" t="s">
        <v>28922</v>
      </c>
      <c r="B825" s="7" t="s">
        <v>28923</v>
      </c>
      <c r="C825" s="7" t="s">
        <v>28924</v>
      </c>
      <c r="E825" s="7" t="s">
        <v>28885</v>
      </c>
      <c r="F825" s="7" t="s">
        <v>27820</v>
      </c>
      <c r="G825" s="11">
        <v>41791</v>
      </c>
      <c r="H825" s="7" t="s">
        <v>28885</v>
      </c>
    </row>
    <row r="826" spans="1:8" x14ac:dyDescent="0.4">
      <c r="A826" s="7" t="s">
        <v>28558</v>
      </c>
      <c r="B826" s="7" t="s">
        <v>28559</v>
      </c>
      <c r="C826" s="7" t="s">
        <v>28560</v>
      </c>
      <c r="E826" s="7" t="s">
        <v>24717</v>
      </c>
      <c r="F826" s="7" t="s">
        <v>28561</v>
      </c>
      <c r="G826" s="11">
        <v>41760</v>
      </c>
      <c r="H826" s="7" t="s">
        <v>24719</v>
      </c>
    </row>
    <row r="827" spans="1:8" x14ac:dyDescent="0.4">
      <c r="A827" s="7" t="s">
        <v>28562</v>
      </c>
      <c r="B827" s="7" t="s">
        <v>28563</v>
      </c>
      <c r="C827" s="7" t="s">
        <v>28564</v>
      </c>
      <c r="D827" s="7" t="s">
        <v>28565</v>
      </c>
      <c r="E827" s="7" t="s">
        <v>24717</v>
      </c>
      <c r="F827" s="7" t="s">
        <v>27902</v>
      </c>
      <c r="G827" s="11">
        <v>41760</v>
      </c>
      <c r="H827" s="7" t="s">
        <v>24719</v>
      </c>
    </row>
    <row r="828" spans="1:8" x14ac:dyDescent="0.4">
      <c r="A828" s="7" t="s">
        <v>28566</v>
      </c>
      <c r="B828" s="7" t="s">
        <v>28567</v>
      </c>
      <c r="C828" s="7" t="s">
        <v>28568</v>
      </c>
      <c r="E828" s="7" t="s">
        <v>24717</v>
      </c>
      <c r="F828" s="7" t="s">
        <v>28569</v>
      </c>
      <c r="G828" s="11">
        <v>41760</v>
      </c>
      <c r="H828" s="7" t="s">
        <v>24719</v>
      </c>
    </row>
    <row r="829" spans="1:8" x14ac:dyDescent="0.4">
      <c r="A829" s="7" t="s">
        <v>28570</v>
      </c>
      <c r="B829" s="7" t="s">
        <v>28571</v>
      </c>
      <c r="C829" s="7" t="s">
        <v>28572</v>
      </c>
      <c r="D829" s="7" t="s">
        <v>28573</v>
      </c>
      <c r="E829" s="7" t="s">
        <v>24717</v>
      </c>
      <c r="F829" s="7" t="s">
        <v>28574</v>
      </c>
      <c r="G829" s="11">
        <v>41760</v>
      </c>
      <c r="H829" s="7" t="s">
        <v>24719</v>
      </c>
    </row>
    <row r="830" spans="1:8" x14ac:dyDescent="0.4">
      <c r="A830" s="7" t="s">
        <v>28575</v>
      </c>
      <c r="B830" s="7" t="s">
        <v>28576</v>
      </c>
      <c r="C830" s="7" t="s">
        <v>28577</v>
      </c>
      <c r="D830" s="7" t="s">
        <v>28578</v>
      </c>
      <c r="E830" s="7" t="s">
        <v>24717</v>
      </c>
      <c r="F830" s="7" t="s">
        <v>28579</v>
      </c>
      <c r="G830" s="11">
        <v>41760</v>
      </c>
      <c r="H830" s="7" t="s">
        <v>24719</v>
      </c>
    </row>
    <row r="831" spans="1:8" x14ac:dyDescent="0.4">
      <c r="A831" s="7" t="s">
        <v>28580</v>
      </c>
      <c r="B831" s="7" t="s">
        <v>28581</v>
      </c>
      <c r="C831" s="7" t="s">
        <v>28582</v>
      </c>
      <c r="D831" s="7" t="s">
        <v>28583</v>
      </c>
      <c r="E831" s="7" t="s">
        <v>24717</v>
      </c>
      <c r="F831" s="7" t="s">
        <v>28584</v>
      </c>
      <c r="G831" s="11">
        <v>41760</v>
      </c>
      <c r="H831" s="7" t="s">
        <v>24719</v>
      </c>
    </row>
    <row r="832" spans="1:8" x14ac:dyDescent="0.4">
      <c r="A832" s="7" t="s">
        <v>28585</v>
      </c>
      <c r="B832" s="7" t="s">
        <v>28586</v>
      </c>
      <c r="C832" s="7" t="s">
        <v>28582</v>
      </c>
      <c r="D832" s="7" t="s">
        <v>28587</v>
      </c>
      <c r="E832" s="7" t="s">
        <v>24717</v>
      </c>
      <c r="F832" s="7" t="s">
        <v>28584</v>
      </c>
      <c r="G832" s="11">
        <v>41760</v>
      </c>
      <c r="H832" s="7" t="s">
        <v>24719</v>
      </c>
    </row>
    <row r="833" spans="1:8" x14ac:dyDescent="0.4">
      <c r="A833" s="7" t="s">
        <v>28588</v>
      </c>
      <c r="B833" s="7" t="s">
        <v>28589</v>
      </c>
      <c r="C833" s="7" t="s">
        <v>28590</v>
      </c>
      <c r="D833" s="7" t="s">
        <v>28591</v>
      </c>
      <c r="E833" s="7" t="s">
        <v>24717</v>
      </c>
      <c r="F833" s="7" t="s">
        <v>28592</v>
      </c>
      <c r="G833" s="11">
        <v>41760</v>
      </c>
      <c r="H833" s="7" t="s">
        <v>24719</v>
      </c>
    </row>
    <row r="834" spans="1:8" x14ac:dyDescent="0.4">
      <c r="A834" s="7" t="s">
        <v>28593</v>
      </c>
      <c r="B834" s="7" t="s">
        <v>28594</v>
      </c>
      <c r="C834" s="7" t="s">
        <v>28595</v>
      </c>
      <c r="D834" s="7" t="s">
        <v>28596</v>
      </c>
      <c r="E834" s="7" t="s">
        <v>24717</v>
      </c>
      <c r="F834" s="7" t="s">
        <v>28597</v>
      </c>
      <c r="G834" s="11">
        <v>41760</v>
      </c>
      <c r="H834" s="7" t="s">
        <v>24719</v>
      </c>
    </row>
    <row r="835" spans="1:8" x14ac:dyDescent="0.4">
      <c r="A835" s="7" t="s">
        <v>28598</v>
      </c>
      <c r="B835" s="7" t="s">
        <v>28599</v>
      </c>
      <c r="C835" s="7" t="s">
        <v>28600</v>
      </c>
      <c r="D835" s="7" t="s">
        <v>28601</v>
      </c>
      <c r="E835" s="7" t="s">
        <v>24717</v>
      </c>
      <c r="F835" s="7" t="s">
        <v>28314</v>
      </c>
      <c r="G835" s="11">
        <v>41760</v>
      </c>
      <c r="H835" s="7" t="s">
        <v>24719</v>
      </c>
    </row>
    <row r="836" spans="1:8" x14ac:dyDescent="0.4">
      <c r="A836" s="7" t="s">
        <v>28602</v>
      </c>
      <c r="B836" s="7" t="s">
        <v>28603</v>
      </c>
      <c r="C836" s="7" t="s">
        <v>28604</v>
      </c>
      <c r="D836" s="7" t="s">
        <v>28605</v>
      </c>
      <c r="E836" s="7" t="s">
        <v>24717</v>
      </c>
      <c r="F836" s="7" t="s">
        <v>28606</v>
      </c>
      <c r="G836" s="11">
        <v>41760</v>
      </c>
      <c r="H836" s="7" t="s">
        <v>24719</v>
      </c>
    </row>
    <row r="837" spans="1:8" x14ac:dyDescent="0.4">
      <c r="A837" s="7" t="s">
        <v>28607</v>
      </c>
      <c r="B837" s="7" t="s">
        <v>28608</v>
      </c>
      <c r="C837" s="7" t="s">
        <v>28609</v>
      </c>
      <c r="D837" s="7" t="s">
        <v>28610</v>
      </c>
      <c r="E837" s="7" t="s">
        <v>24717</v>
      </c>
      <c r="F837" s="7" t="s">
        <v>28611</v>
      </c>
      <c r="G837" s="11">
        <v>41760</v>
      </c>
      <c r="H837" s="7" t="s">
        <v>24719</v>
      </c>
    </row>
    <row r="838" spans="1:8" x14ac:dyDescent="0.4">
      <c r="A838" s="7" t="s">
        <v>28612</v>
      </c>
      <c r="B838" s="7" t="s">
        <v>28613</v>
      </c>
      <c r="C838" s="7" t="s">
        <v>28614</v>
      </c>
      <c r="D838" s="7" t="s">
        <v>28615</v>
      </c>
      <c r="E838" s="7" t="s">
        <v>24717</v>
      </c>
      <c r="F838" s="7" t="s">
        <v>28616</v>
      </c>
      <c r="G838" s="11">
        <v>41760</v>
      </c>
      <c r="H838" s="7" t="s">
        <v>24719</v>
      </c>
    </row>
    <row r="839" spans="1:8" x14ac:dyDescent="0.4">
      <c r="A839" s="7" t="s">
        <v>28622</v>
      </c>
      <c r="B839" s="7" t="s">
        <v>28623</v>
      </c>
      <c r="C839" s="7" t="s">
        <v>28624</v>
      </c>
      <c r="E839" s="7" t="s">
        <v>24717</v>
      </c>
      <c r="F839" s="7" t="s">
        <v>28625</v>
      </c>
      <c r="G839" s="11">
        <v>41760</v>
      </c>
      <c r="H839" s="7" t="s">
        <v>24719</v>
      </c>
    </row>
    <row r="840" spans="1:8" x14ac:dyDescent="0.4">
      <c r="A840" s="7" t="s">
        <v>28626</v>
      </c>
      <c r="B840" s="7" t="s">
        <v>28627</v>
      </c>
      <c r="C840" s="7" t="s">
        <v>28628</v>
      </c>
      <c r="E840" s="7" t="s">
        <v>24717</v>
      </c>
      <c r="F840" s="7" t="s">
        <v>28629</v>
      </c>
      <c r="G840" s="11">
        <v>41760</v>
      </c>
      <c r="H840" s="7" t="s">
        <v>24719</v>
      </c>
    </row>
    <row r="841" spans="1:8" x14ac:dyDescent="0.4">
      <c r="A841" s="7" t="s">
        <v>28635</v>
      </c>
      <c r="B841" s="7" t="s">
        <v>28636</v>
      </c>
      <c r="C841" s="7" t="s">
        <v>28637</v>
      </c>
      <c r="D841" s="7" t="s">
        <v>28638</v>
      </c>
      <c r="E841" s="7" t="s">
        <v>24717</v>
      </c>
      <c r="F841" s="7" t="s">
        <v>28639</v>
      </c>
      <c r="G841" s="11">
        <v>41760</v>
      </c>
      <c r="H841" s="7" t="s">
        <v>24719</v>
      </c>
    </row>
    <row r="842" spans="1:8" x14ac:dyDescent="0.4">
      <c r="A842" s="7" t="s">
        <v>28640</v>
      </c>
      <c r="B842" s="7" t="s">
        <v>28641</v>
      </c>
      <c r="C842" s="7" t="s">
        <v>28642</v>
      </c>
      <c r="D842" s="7" t="s">
        <v>28643</v>
      </c>
      <c r="E842" s="7" t="s">
        <v>24717</v>
      </c>
      <c r="F842" s="7" t="s">
        <v>28644</v>
      </c>
      <c r="G842" s="11">
        <v>41760</v>
      </c>
      <c r="H842" s="7" t="s">
        <v>24719</v>
      </c>
    </row>
    <row r="843" spans="1:8" x14ac:dyDescent="0.4">
      <c r="A843" s="7" t="s">
        <v>28645</v>
      </c>
      <c r="B843" s="7" t="s">
        <v>28646</v>
      </c>
      <c r="C843" s="7" t="s">
        <v>28647</v>
      </c>
      <c r="D843" s="7" t="s">
        <v>28648</v>
      </c>
      <c r="E843" s="7" t="s">
        <v>24717</v>
      </c>
      <c r="F843" s="7" t="s">
        <v>28649</v>
      </c>
      <c r="G843" s="11">
        <v>41760</v>
      </c>
      <c r="H843" s="7" t="s">
        <v>24719</v>
      </c>
    </row>
    <row r="844" spans="1:8" x14ac:dyDescent="0.4">
      <c r="A844" s="7" t="s">
        <v>28654</v>
      </c>
      <c r="B844" s="7" t="s">
        <v>28655</v>
      </c>
      <c r="C844" s="7" t="s">
        <v>28656</v>
      </c>
      <c r="D844" s="7" t="s">
        <v>28657</v>
      </c>
      <c r="E844" s="7" t="s">
        <v>24717</v>
      </c>
      <c r="F844" s="7" t="s">
        <v>27101</v>
      </c>
      <c r="G844" s="11">
        <v>41760</v>
      </c>
      <c r="H844" s="7" t="s">
        <v>24719</v>
      </c>
    </row>
    <row r="845" spans="1:8" x14ac:dyDescent="0.4">
      <c r="A845" s="7" t="s">
        <v>28658</v>
      </c>
      <c r="B845" s="7" t="s">
        <v>28659</v>
      </c>
      <c r="C845" s="7" t="s">
        <v>28660</v>
      </c>
      <c r="D845" s="7" t="s">
        <v>28661</v>
      </c>
      <c r="E845" s="7" t="s">
        <v>24717</v>
      </c>
      <c r="F845" s="7" t="s">
        <v>28662</v>
      </c>
      <c r="G845" s="11">
        <v>41760</v>
      </c>
      <c r="H845" s="7" t="s">
        <v>24719</v>
      </c>
    </row>
    <row r="846" spans="1:8" x14ac:dyDescent="0.4">
      <c r="A846" s="7" t="s">
        <v>28663</v>
      </c>
      <c r="B846" s="7" t="s">
        <v>27772</v>
      </c>
      <c r="C846" s="7" t="s">
        <v>28664</v>
      </c>
      <c r="E846" s="7" t="s">
        <v>24717</v>
      </c>
      <c r="F846" s="7" t="s">
        <v>27774</v>
      </c>
      <c r="G846" s="11">
        <v>41760</v>
      </c>
      <c r="H846" s="7" t="s">
        <v>24719</v>
      </c>
    </row>
    <row r="847" spans="1:8" x14ac:dyDescent="0.4">
      <c r="A847" s="7" t="s">
        <v>28669</v>
      </c>
      <c r="B847" s="7" t="s">
        <v>28670</v>
      </c>
      <c r="C847" s="7" t="s">
        <v>28671</v>
      </c>
      <c r="D847" s="7" t="s">
        <v>28672</v>
      </c>
      <c r="E847" s="7" t="s">
        <v>24717</v>
      </c>
      <c r="F847" s="7" t="s">
        <v>28673</v>
      </c>
      <c r="G847" s="11">
        <v>41760</v>
      </c>
      <c r="H847" s="7" t="s">
        <v>24719</v>
      </c>
    </row>
    <row r="848" spans="1:8" x14ac:dyDescent="0.4">
      <c r="A848" s="7" t="s">
        <v>28674</v>
      </c>
      <c r="B848" s="7" t="s">
        <v>28675</v>
      </c>
      <c r="C848" s="7" t="s">
        <v>28676</v>
      </c>
      <c r="D848" s="7" t="s">
        <v>28672</v>
      </c>
      <c r="E848" s="7" t="s">
        <v>24717</v>
      </c>
      <c r="F848" s="7" t="s">
        <v>28677</v>
      </c>
      <c r="G848" s="11">
        <v>41760</v>
      </c>
      <c r="H848" s="7" t="s">
        <v>24719</v>
      </c>
    </row>
    <row r="849" spans="1:8" x14ac:dyDescent="0.4">
      <c r="A849" s="7" t="s">
        <v>28678</v>
      </c>
      <c r="B849" s="7" t="s">
        <v>28679</v>
      </c>
      <c r="C849" s="7" t="s">
        <v>28680</v>
      </c>
      <c r="D849" s="7" t="s">
        <v>28681</v>
      </c>
      <c r="E849" s="7" t="s">
        <v>27249</v>
      </c>
      <c r="G849" s="11">
        <v>41760</v>
      </c>
      <c r="H849" s="7" t="s">
        <v>27249</v>
      </c>
    </row>
    <row r="850" spans="1:8" x14ac:dyDescent="0.4">
      <c r="A850" s="7" t="s">
        <v>28682</v>
      </c>
      <c r="B850" s="7" t="s">
        <v>28683</v>
      </c>
      <c r="C850" s="7" t="s">
        <v>28684</v>
      </c>
      <c r="E850" s="7" t="s">
        <v>27249</v>
      </c>
      <c r="G850" s="11">
        <v>41760</v>
      </c>
      <c r="H850" s="7" t="s">
        <v>27249</v>
      </c>
    </row>
    <row r="851" spans="1:8" x14ac:dyDescent="0.4">
      <c r="A851" s="7" t="s">
        <v>28685</v>
      </c>
      <c r="B851" s="7" t="s">
        <v>28686</v>
      </c>
      <c r="C851" s="7" t="s">
        <v>28687</v>
      </c>
      <c r="D851" s="7" t="s">
        <v>28688</v>
      </c>
      <c r="E851" s="7" t="s">
        <v>27249</v>
      </c>
      <c r="G851" s="11">
        <v>41760</v>
      </c>
      <c r="H851" s="7" t="s">
        <v>27249</v>
      </c>
    </row>
    <row r="852" spans="1:8" x14ac:dyDescent="0.4">
      <c r="A852" s="7" t="s">
        <v>28787</v>
      </c>
      <c r="B852" s="7" t="s">
        <v>28788</v>
      </c>
      <c r="C852" s="7" t="s">
        <v>28789</v>
      </c>
      <c r="D852" s="7" t="s">
        <v>28790</v>
      </c>
      <c r="E852" s="7" t="s">
        <v>14</v>
      </c>
      <c r="G852" s="11">
        <v>41760</v>
      </c>
      <c r="H852" s="7" t="s">
        <v>14</v>
      </c>
    </row>
    <row r="853" spans="1:8" x14ac:dyDescent="0.4">
      <c r="A853" s="7" t="s">
        <v>28791</v>
      </c>
      <c r="C853" s="7" t="s">
        <v>28792</v>
      </c>
      <c r="E853" s="7" t="s">
        <v>28793</v>
      </c>
      <c r="F853" s="7" t="s">
        <v>28794</v>
      </c>
      <c r="G853" s="11">
        <v>41760</v>
      </c>
      <c r="H853" s="7" t="s">
        <v>28793</v>
      </c>
    </row>
    <row r="854" spans="1:8" x14ac:dyDescent="0.4">
      <c r="A854" s="7" t="s">
        <v>28506</v>
      </c>
      <c r="B854" s="7" t="s">
        <v>4578</v>
      </c>
      <c r="C854" s="7" t="s">
        <v>28507</v>
      </c>
      <c r="D854" s="7" t="s">
        <v>28508</v>
      </c>
      <c r="E854" s="7" t="s">
        <v>888</v>
      </c>
      <c r="F854" s="7" t="s">
        <v>28509</v>
      </c>
      <c r="G854" s="11">
        <v>41730</v>
      </c>
      <c r="H854" s="7" t="s">
        <v>888</v>
      </c>
    </row>
    <row r="855" spans="1:8" x14ac:dyDescent="0.4">
      <c r="A855" s="7" t="s">
        <v>28528</v>
      </c>
      <c r="C855" s="7" t="s">
        <v>28529</v>
      </c>
      <c r="D855" s="7" t="s">
        <v>28530</v>
      </c>
      <c r="E855" s="7" t="s">
        <v>28531</v>
      </c>
      <c r="F855" s="7" t="s">
        <v>28532</v>
      </c>
      <c r="G855" s="11">
        <v>41730</v>
      </c>
      <c r="H855" s="7" t="s">
        <v>24545</v>
      </c>
    </row>
    <row r="856" spans="1:8" x14ac:dyDescent="0.4">
      <c r="A856" s="7" t="s">
        <v>28533</v>
      </c>
      <c r="B856" s="7" t="s">
        <v>28534</v>
      </c>
      <c r="C856" s="7" t="s">
        <v>28535</v>
      </c>
      <c r="D856" s="7" t="s">
        <v>28536</v>
      </c>
      <c r="E856" s="7" t="s">
        <v>28537</v>
      </c>
      <c r="F856" s="7" t="s">
        <v>28538</v>
      </c>
      <c r="G856" s="11">
        <v>41730</v>
      </c>
      <c r="H856" s="7" t="s">
        <v>26076</v>
      </c>
    </row>
    <row r="857" spans="1:8" x14ac:dyDescent="0.4">
      <c r="A857" s="7" t="s">
        <v>28697</v>
      </c>
      <c r="B857" s="7" t="s">
        <v>28698</v>
      </c>
      <c r="C857" s="7" t="s">
        <v>28699</v>
      </c>
      <c r="D857" s="7" t="s">
        <v>28700</v>
      </c>
      <c r="E857" s="7" t="s">
        <v>27913</v>
      </c>
      <c r="F857" s="7" t="s">
        <v>28701</v>
      </c>
      <c r="G857" s="11">
        <v>41730</v>
      </c>
      <c r="H857" s="7" t="s">
        <v>27913</v>
      </c>
    </row>
    <row r="858" spans="1:8" x14ac:dyDescent="0.4">
      <c r="A858" s="7" t="s">
        <v>28702</v>
      </c>
      <c r="B858" s="7" t="s">
        <v>28703</v>
      </c>
      <c r="C858" s="7" t="s">
        <v>28704</v>
      </c>
      <c r="E858" s="7" t="s">
        <v>27913</v>
      </c>
      <c r="F858" s="7" t="s">
        <v>28705</v>
      </c>
      <c r="G858" s="11">
        <v>41730</v>
      </c>
      <c r="H858" s="7" t="s">
        <v>27913</v>
      </c>
    </row>
    <row r="859" spans="1:8" x14ac:dyDescent="0.4">
      <c r="A859" s="7" t="s">
        <v>28706</v>
      </c>
      <c r="B859" s="7" t="s">
        <v>28707</v>
      </c>
      <c r="C859" s="7" t="s">
        <v>28708</v>
      </c>
      <c r="D859" s="7" t="s">
        <v>28709</v>
      </c>
      <c r="E859" s="7" t="s">
        <v>27913</v>
      </c>
      <c r="F859" s="7" t="s">
        <v>28710</v>
      </c>
      <c r="G859" s="11">
        <v>41730</v>
      </c>
      <c r="H859" s="7" t="s">
        <v>27913</v>
      </c>
    </row>
    <row r="860" spans="1:8" x14ac:dyDescent="0.4">
      <c r="A860" s="7" t="s">
        <v>28711</v>
      </c>
      <c r="B860" s="7" t="s">
        <v>28712</v>
      </c>
      <c r="C860" s="7" t="s">
        <v>28713</v>
      </c>
      <c r="D860" s="7" t="s">
        <v>28714</v>
      </c>
      <c r="E860" s="7" t="s">
        <v>27913</v>
      </c>
      <c r="F860" s="7" t="s">
        <v>28715</v>
      </c>
      <c r="G860" s="11">
        <v>41730</v>
      </c>
      <c r="H860" s="7" t="s">
        <v>27913</v>
      </c>
    </row>
    <row r="861" spans="1:8" x14ac:dyDescent="0.4">
      <c r="A861" s="7" t="s">
        <v>28718</v>
      </c>
      <c r="B861" s="7" t="s">
        <v>27044</v>
      </c>
      <c r="C861" s="7" t="s">
        <v>28719</v>
      </c>
      <c r="E861" s="7" t="s">
        <v>27913</v>
      </c>
      <c r="F861" s="7" t="s">
        <v>28720</v>
      </c>
      <c r="G861" s="11">
        <v>41730</v>
      </c>
      <c r="H861" s="7" t="s">
        <v>27913</v>
      </c>
    </row>
    <row r="862" spans="1:8" x14ac:dyDescent="0.4">
      <c r="A862" s="7" t="s">
        <v>28721</v>
      </c>
      <c r="B862" s="7" t="s">
        <v>27063</v>
      </c>
      <c r="C862" s="7" t="s">
        <v>28722</v>
      </c>
      <c r="E862" s="7" t="s">
        <v>27913</v>
      </c>
      <c r="F862" s="7" t="s">
        <v>28723</v>
      </c>
      <c r="G862" s="11">
        <v>41730</v>
      </c>
      <c r="H862" s="7" t="s">
        <v>27913</v>
      </c>
    </row>
    <row r="863" spans="1:8" x14ac:dyDescent="0.4">
      <c r="A863" s="7" t="s">
        <v>28752</v>
      </c>
      <c r="B863" s="7" t="s">
        <v>27103</v>
      </c>
      <c r="C863" s="7" t="s">
        <v>28753</v>
      </c>
      <c r="E863" s="7" t="s">
        <v>27913</v>
      </c>
      <c r="F863" s="7" t="s">
        <v>28754</v>
      </c>
      <c r="G863" s="11">
        <v>41730</v>
      </c>
      <c r="H863" s="7" t="s">
        <v>27913</v>
      </c>
    </row>
    <row r="864" spans="1:8" x14ac:dyDescent="0.4">
      <c r="A864" s="7" t="s">
        <v>28755</v>
      </c>
      <c r="B864" s="7" t="s">
        <v>27090</v>
      </c>
      <c r="C864" s="7" t="s">
        <v>28756</v>
      </c>
      <c r="E864" s="7" t="s">
        <v>27913</v>
      </c>
      <c r="F864" s="7" t="s">
        <v>28757</v>
      </c>
      <c r="G864" s="11">
        <v>41730</v>
      </c>
      <c r="H864" s="7" t="s">
        <v>27913</v>
      </c>
    </row>
    <row r="865" spans="1:8" x14ac:dyDescent="0.4">
      <c r="A865" s="7" t="s">
        <v>28758</v>
      </c>
      <c r="B865" s="7" t="s">
        <v>19892</v>
      </c>
      <c r="C865" s="7" t="s">
        <v>28759</v>
      </c>
      <c r="E865" s="7" t="s">
        <v>27913</v>
      </c>
      <c r="F865" s="7" t="s">
        <v>27958</v>
      </c>
      <c r="G865" s="11">
        <v>41730</v>
      </c>
      <c r="H865" s="7" t="s">
        <v>27913</v>
      </c>
    </row>
    <row r="866" spans="1:8" x14ac:dyDescent="0.4">
      <c r="A866" s="7" t="s">
        <v>28760</v>
      </c>
      <c r="B866" s="7" t="s">
        <v>28761</v>
      </c>
      <c r="C866" s="7" t="s">
        <v>28762</v>
      </c>
      <c r="D866" s="7" t="s">
        <v>28763</v>
      </c>
      <c r="E866" s="7" t="s">
        <v>27913</v>
      </c>
      <c r="F866" s="7" t="s">
        <v>28764</v>
      </c>
      <c r="G866" s="11">
        <v>41730</v>
      </c>
      <c r="H866" s="7" t="s">
        <v>27913</v>
      </c>
    </row>
    <row r="867" spans="1:8" x14ac:dyDescent="0.4">
      <c r="A867" s="7" t="s">
        <v>28765</v>
      </c>
      <c r="B867" s="7" t="s">
        <v>28766</v>
      </c>
      <c r="C867" s="7" t="s">
        <v>28767</v>
      </c>
      <c r="E867" s="7" t="s">
        <v>27913</v>
      </c>
      <c r="F867" s="7" t="s">
        <v>28768</v>
      </c>
      <c r="G867" s="11">
        <v>41730</v>
      </c>
      <c r="H867" s="7" t="s">
        <v>27913</v>
      </c>
    </row>
    <row r="868" spans="1:8" x14ac:dyDescent="0.4">
      <c r="A868" s="7" t="s">
        <v>28836</v>
      </c>
      <c r="C868" s="7" t="s">
        <v>28837</v>
      </c>
      <c r="E868" s="7" t="s">
        <v>28838</v>
      </c>
      <c r="G868" s="11">
        <v>41730</v>
      </c>
      <c r="H868" s="7" t="s">
        <v>28838</v>
      </c>
    </row>
    <row r="869" spans="1:8" x14ac:dyDescent="0.4">
      <c r="A869" s="7" t="s">
        <v>28881</v>
      </c>
      <c r="B869" s="7" t="s">
        <v>28882</v>
      </c>
      <c r="C869" s="7" t="s">
        <v>28883</v>
      </c>
      <c r="D869" s="7" t="s">
        <v>28884</v>
      </c>
      <c r="E869" s="7" t="s">
        <v>28885</v>
      </c>
      <c r="F869" s="7" t="s">
        <v>27820</v>
      </c>
      <c r="G869" s="11">
        <v>41730</v>
      </c>
      <c r="H869" s="7" t="s">
        <v>28885</v>
      </c>
    </row>
    <row r="870" spans="1:8" x14ac:dyDescent="0.4">
      <c r="A870" s="7" t="s">
        <v>28423</v>
      </c>
      <c r="C870" s="7" t="s">
        <v>28424</v>
      </c>
      <c r="E870" s="7" t="s">
        <v>28425</v>
      </c>
      <c r="F870" s="7" t="s">
        <v>28426</v>
      </c>
      <c r="G870" s="11">
        <v>41699</v>
      </c>
      <c r="H870" s="7" t="s">
        <v>28425</v>
      </c>
    </row>
    <row r="871" spans="1:8" x14ac:dyDescent="0.4">
      <c r="A871" s="7" t="s">
        <v>28427</v>
      </c>
      <c r="C871" s="7" t="s">
        <v>28428</v>
      </c>
      <c r="D871" s="7" t="s">
        <v>28429</v>
      </c>
      <c r="E871" s="7" t="s">
        <v>28430</v>
      </c>
      <c r="F871" s="7" t="s">
        <v>28431</v>
      </c>
      <c r="G871" s="11">
        <v>41699</v>
      </c>
      <c r="H871" s="7" t="s">
        <v>28430</v>
      </c>
    </row>
    <row r="872" spans="1:8" x14ac:dyDescent="0.4">
      <c r="A872" s="7" t="s">
        <v>28440</v>
      </c>
      <c r="B872" s="7" t="s">
        <v>28441</v>
      </c>
      <c r="C872" s="7" t="s">
        <v>28442</v>
      </c>
      <c r="D872" s="7" t="s">
        <v>28443</v>
      </c>
      <c r="E872" s="7" t="s">
        <v>24717</v>
      </c>
      <c r="F872" s="7" t="s">
        <v>28444</v>
      </c>
      <c r="G872" s="11">
        <v>41699</v>
      </c>
      <c r="H872" s="7" t="s">
        <v>24719</v>
      </c>
    </row>
    <row r="873" spans="1:8" x14ac:dyDescent="0.4">
      <c r="A873" s="7" t="s">
        <v>28445</v>
      </c>
      <c r="B873" s="7" t="s">
        <v>28446</v>
      </c>
      <c r="C873" s="7" t="s">
        <v>28447</v>
      </c>
      <c r="D873" s="7" t="s">
        <v>28448</v>
      </c>
      <c r="E873" s="7" t="s">
        <v>24717</v>
      </c>
      <c r="F873" s="7" t="s">
        <v>28449</v>
      </c>
      <c r="G873" s="11">
        <v>41699</v>
      </c>
      <c r="H873" s="7" t="s">
        <v>24719</v>
      </c>
    </row>
    <row r="874" spans="1:8" x14ac:dyDescent="0.4">
      <c r="A874" s="7" t="s">
        <v>28450</v>
      </c>
      <c r="B874" s="7" t="s">
        <v>28451</v>
      </c>
      <c r="C874" s="7" t="s">
        <v>28452</v>
      </c>
      <c r="D874" s="7" t="s">
        <v>28453</v>
      </c>
      <c r="E874" s="7" t="s">
        <v>24717</v>
      </c>
      <c r="F874" s="7" t="s">
        <v>28454</v>
      </c>
      <c r="G874" s="11">
        <v>41699</v>
      </c>
      <c r="H874" s="7" t="s">
        <v>24719</v>
      </c>
    </row>
    <row r="875" spans="1:8" x14ac:dyDescent="0.4">
      <c r="A875" s="7" t="s">
        <v>28455</v>
      </c>
      <c r="B875" s="7" t="s">
        <v>24179</v>
      </c>
      <c r="C875" s="7" t="s">
        <v>28456</v>
      </c>
      <c r="D875" s="7" t="s">
        <v>28457</v>
      </c>
      <c r="E875" s="7" t="s">
        <v>24717</v>
      </c>
      <c r="F875" s="7" t="s">
        <v>28458</v>
      </c>
      <c r="G875" s="11">
        <v>41699</v>
      </c>
      <c r="H875" s="7" t="s">
        <v>24719</v>
      </c>
    </row>
    <row r="876" spans="1:8" x14ac:dyDescent="0.4">
      <c r="A876" s="7" t="s">
        <v>28459</v>
      </c>
      <c r="B876" s="7" t="s">
        <v>24213</v>
      </c>
      <c r="C876" s="7" t="s">
        <v>28460</v>
      </c>
      <c r="D876" s="7" t="s">
        <v>28461</v>
      </c>
      <c r="E876" s="7" t="s">
        <v>24717</v>
      </c>
      <c r="F876" s="7" t="s">
        <v>28458</v>
      </c>
      <c r="G876" s="11">
        <v>41699</v>
      </c>
      <c r="H876" s="7" t="s">
        <v>24719</v>
      </c>
    </row>
    <row r="877" spans="1:8" x14ac:dyDescent="0.4">
      <c r="A877" s="7" t="s">
        <v>28462</v>
      </c>
      <c r="B877" s="7" t="s">
        <v>24500</v>
      </c>
      <c r="C877" s="7" t="s">
        <v>28463</v>
      </c>
      <c r="D877" s="7" t="s">
        <v>28464</v>
      </c>
      <c r="E877" s="7" t="s">
        <v>24717</v>
      </c>
      <c r="F877" s="7" t="s">
        <v>28465</v>
      </c>
      <c r="G877" s="11">
        <v>41699</v>
      </c>
      <c r="H877" s="7" t="s">
        <v>24719</v>
      </c>
    </row>
    <row r="878" spans="1:8" x14ac:dyDescent="0.4">
      <c r="A878" s="7" t="s">
        <v>28466</v>
      </c>
      <c r="B878" s="7" t="s">
        <v>28467</v>
      </c>
      <c r="C878" s="7" t="s">
        <v>28468</v>
      </c>
      <c r="D878" s="7" t="s">
        <v>28469</v>
      </c>
      <c r="E878" s="7" t="s">
        <v>24717</v>
      </c>
      <c r="F878" s="7" t="s">
        <v>28470</v>
      </c>
      <c r="G878" s="11">
        <v>41699</v>
      </c>
      <c r="H878" s="7" t="s">
        <v>24719</v>
      </c>
    </row>
    <row r="879" spans="1:8" x14ac:dyDescent="0.4">
      <c r="A879" s="7" t="s">
        <v>28471</v>
      </c>
      <c r="B879" s="7" t="s">
        <v>24217</v>
      </c>
      <c r="C879" s="7" t="s">
        <v>28472</v>
      </c>
      <c r="D879" s="7" t="s">
        <v>28473</v>
      </c>
      <c r="E879" s="7" t="s">
        <v>24717</v>
      </c>
      <c r="F879" s="7" t="s">
        <v>28474</v>
      </c>
      <c r="G879" s="11">
        <v>41699</v>
      </c>
      <c r="H879" s="7" t="s">
        <v>24719</v>
      </c>
    </row>
    <row r="880" spans="1:8" x14ac:dyDescent="0.4">
      <c r="A880" s="7" t="s">
        <v>28475</v>
      </c>
      <c r="B880" s="7" t="s">
        <v>28476</v>
      </c>
      <c r="C880" s="7" t="s">
        <v>28477</v>
      </c>
      <c r="D880" s="7" t="s">
        <v>28478</v>
      </c>
      <c r="E880" s="7" t="s">
        <v>24717</v>
      </c>
      <c r="F880" s="7" t="s">
        <v>27797</v>
      </c>
      <c r="G880" s="11">
        <v>41699</v>
      </c>
      <c r="H880" s="7" t="s">
        <v>24719</v>
      </c>
    </row>
    <row r="881" spans="1:8" x14ac:dyDescent="0.4">
      <c r="A881" s="7" t="s">
        <v>28479</v>
      </c>
      <c r="B881" s="7" t="s">
        <v>28480</v>
      </c>
      <c r="C881" s="7" t="s">
        <v>28481</v>
      </c>
      <c r="D881" s="7" t="s">
        <v>28482</v>
      </c>
      <c r="E881" s="7" t="s">
        <v>3718</v>
      </c>
      <c r="G881" s="11">
        <v>41699</v>
      </c>
      <c r="H881" s="7" t="s">
        <v>3718</v>
      </c>
    </row>
    <row r="882" spans="1:8" x14ac:dyDescent="0.4">
      <c r="A882" s="7" t="s">
        <v>28483</v>
      </c>
      <c r="C882" s="7" t="s">
        <v>26442</v>
      </c>
      <c r="D882" s="7" t="s">
        <v>28484</v>
      </c>
      <c r="E882" s="7" t="s">
        <v>23641</v>
      </c>
      <c r="G882" s="11">
        <v>41699</v>
      </c>
      <c r="H882" s="7" t="s">
        <v>28485</v>
      </c>
    </row>
    <row r="883" spans="1:8" x14ac:dyDescent="0.4">
      <c r="A883" s="7" t="s">
        <v>28486</v>
      </c>
      <c r="B883" s="7" t="s">
        <v>28487</v>
      </c>
      <c r="C883" s="7" t="s">
        <v>28488</v>
      </c>
      <c r="D883" s="7" t="s">
        <v>28489</v>
      </c>
      <c r="E883" s="7" t="s">
        <v>28490</v>
      </c>
      <c r="G883" s="11">
        <v>41699</v>
      </c>
      <c r="H883" s="7" t="s">
        <v>28490</v>
      </c>
    </row>
    <row r="884" spans="1:8" x14ac:dyDescent="0.4">
      <c r="A884" s="7" t="s">
        <v>28491</v>
      </c>
      <c r="B884" s="7" t="s">
        <v>28492</v>
      </c>
      <c r="C884" s="7" t="s">
        <v>28493</v>
      </c>
      <c r="D884" s="7" t="s">
        <v>28494</v>
      </c>
      <c r="E884" s="7" t="s">
        <v>28490</v>
      </c>
      <c r="G884" s="11">
        <v>41699</v>
      </c>
      <c r="H884" s="7" t="s">
        <v>28490</v>
      </c>
    </row>
    <row r="885" spans="1:8" x14ac:dyDescent="0.4">
      <c r="A885" s="7" t="s">
        <v>28495</v>
      </c>
      <c r="C885" s="7" t="s">
        <v>28496</v>
      </c>
      <c r="E885" s="7" t="s">
        <v>28497</v>
      </c>
      <c r="G885" s="11">
        <v>41699</v>
      </c>
      <c r="H885" s="7" t="s">
        <v>28497</v>
      </c>
    </row>
    <row r="886" spans="1:8" x14ac:dyDescent="0.4">
      <c r="A886" s="7" t="s">
        <v>28498</v>
      </c>
      <c r="C886" s="7" t="s">
        <v>28499</v>
      </c>
      <c r="D886" s="7" t="s">
        <v>28500</v>
      </c>
      <c r="E886" s="7" t="s">
        <v>28501</v>
      </c>
      <c r="G886" s="11">
        <v>41699</v>
      </c>
      <c r="H886" s="7" t="s">
        <v>28501</v>
      </c>
    </row>
    <row r="887" spans="1:8" x14ac:dyDescent="0.4">
      <c r="A887" s="7" t="s">
        <v>28502</v>
      </c>
      <c r="B887" s="7" t="s">
        <v>28503</v>
      </c>
      <c r="C887" s="7" t="s">
        <v>28504</v>
      </c>
      <c r="E887" s="7" t="s">
        <v>333</v>
      </c>
      <c r="F887" s="7" t="s">
        <v>28505</v>
      </c>
      <c r="G887" s="11">
        <v>41699</v>
      </c>
      <c r="H887" s="7" t="s">
        <v>333</v>
      </c>
    </row>
    <row r="888" spans="1:8" x14ac:dyDescent="0.4">
      <c r="A888" s="7" t="s">
        <v>28510</v>
      </c>
      <c r="C888" s="7" t="s">
        <v>28511</v>
      </c>
      <c r="E888" s="7" t="s">
        <v>28512</v>
      </c>
      <c r="F888" s="7" t="s">
        <v>28513</v>
      </c>
      <c r="G888" s="11">
        <v>41699</v>
      </c>
      <c r="H888" s="7" t="s">
        <v>28512</v>
      </c>
    </row>
    <row r="889" spans="1:8" x14ac:dyDescent="0.4">
      <c r="A889" s="7" t="s">
        <v>28514</v>
      </c>
      <c r="B889" s="7" t="s">
        <v>28515</v>
      </c>
      <c r="C889" s="7" t="s">
        <v>28516</v>
      </c>
      <c r="E889" s="7" t="s">
        <v>18139</v>
      </c>
      <c r="F889" s="7" t="s">
        <v>28517</v>
      </c>
      <c r="G889" s="11">
        <v>41699</v>
      </c>
      <c r="H889" s="7" t="s">
        <v>18139</v>
      </c>
    </row>
    <row r="890" spans="1:8" x14ac:dyDescent="0.4">
      <c r="A890" s="7" t="s">
        <v>28518</v>
      </c>
      <c r="C890" s="7" t="s">
        <v>28519</v>
      </c>
      <c r="D890" s="7" t="s">
        <v>28520</v>
      </c>
      <c r="E890" s="7" t="s">
        <v>28421</v>
      </c>
      <c r="F890" s="7" t="s">
        <v>28521</v>
      </c>
      <c r="G890" s="11">
        <v>41699</v>
      </c>
      <c r="H890" s="7" t="s">
        <v>28421</v>
      </c>
    </row>
    <row r="891" spans="1:8" x14ac:dyDescent="0.4">
      <c r="A891" s="7" t="s">
        <v>28522</v>
      </c>
      <c r="C891" s="7" t="s">
        <v>28523</v>
      </c>
      <c r="D891" s="7" t="s">
        <v>28524</v>
      </c>
      <c r="E891" s="7" t="s">
        <v>28525</v>
      </c>
      <c r="F891" s="7" t="s">
        <v>28526</v>
      </c>
      <c r="G891" s="11">
        <v>41699</v>
      </c>
      <c r="H891" s="7" t="s">
        <v>28527</v>
      </c>
    </row>
    <row r="892" spans="1:8" x14ac:dyDescent="0.4">
      <c r="A892" s="7" t="s">
        <v>28543</v>
      </c>
      <c r="C892" s="7" t="s">
        <v>28544</v>
      </c>
      <c r="D892" s="7" t="s">
        <v>28545</v>
      </c>
      <c r="E892" s="7" t="s">
        <v>28546</v>
      </c>
      <c r="G892" s="11">
        <v>41699</v>
      </c>
      <c r="H892" s="7" t="s">
        <v>28546</v>
      </c>
    </row>
    <row r="893" spans="1:8" x14ac:dyDescent="0.4">
      <c r="A893" s="7" t="s">
        <v>28548</v>
      </c>
      <c r="C893" s="7" t="s">
        <v>28549</v>
      </c>
      <c r="D893" s="7" t="s">
        <v>28550</v>
      </c>
      <c r="E893" s="7" t="s">
        <v>19253</v>
      </c>
      <c r="F893" s="7" t="s">
        <v>28551</v>
      </c>
      <c r="G893" s="11">
        <v>41699</v>
      </c>
      <c r="H893" s="7" t="s">
        <v>19253</v>
      </c>
    </row>
    <row r="894" spans="1:8" x14ac:dyDescent="0.4">
      <c r="A894" s="7" t="s">
        <v>28552</v>
      </c>
      <c r="C894" s="7" t="s">
        <v>28553</v>
      </c>
      <c r="E894" s="7" t="s">
        <v>19253</v>
      </c>
      <c r="G894" s="11">
        <v>41699</v>
      </c>
      <c r="H894" s="7" t="s">
        <v>19253</v>
      </c>
    </row>
    <row r="895" spans="1:8" x14ac:dyDescent="0.4">
      <c r="A895" s="7" t="s">
        <v>28617</v>
      </c>
      <c r="B895" s="7" t="s">
        <v>28618</v>
      </c>
      <c r="C895" s="7" t="s">
        <v>28619</v>
      </c>
      <c r="D895" s="7" t="s">
        <v>28620</v>
      </c>
      <c r="E895" s="7" t="s">
        <v>24717</v>
      </c>
      <c r="F895" s="7" t="s">
        <v>28621</v>
      </c>
      <c r="G895" s="11">
        <v>41699</v>
      </c>
      <c r="H895" s="7" t="s">
        <v>24719</v>
      </c>
    </row>
    <row r="896" spans="1:8" x14ac:dyDescent="0.4">
      <c r="A896" s="7" t="s">
        <v>28650</v>
      </c>
      <c r="B896" s="7" t="s">
        <v>28651</v>
      </c>
      <c r="C896" s="7" t="s">
        <v>28652</v>
      </c>
      <c r="D896" s="7" t="s">
        <v>28653</v>
      </c>
      <c r="E896" s="7" t="s">
        <v>24717</v>
      </c>
      <c r="F896" s="7" t="s">
        <v>19578</v>
      </c>
      <c r="G896" s="11">
        <v>41699</v>
      </c>
      <c r="H896" s="7" t="s">
        <v>24719</v>
      </c>
    </row>
    <row r="897" spans="1:8" x14ac:dyDescent="0.4">
      <c r="A897" s="7" t="s">
        <v>28727</v>
      </c>
      <c r="C897" s="7" t="s">
        <v>28511</v>
      </c>
      <c r="E897" s="7" t="s">
        <v>28512</v>
      </c>
      <c r="F897" s="7" t="s">
        <v>28513</v>
      </c>
      <c r="G897" s="11">
        <v>41699</v>
      </c>
      <c r="H897" s="7" t="s">
        <v>28512</v>
      </c>
    </row>
    <row r="898" spans="1:8" x14ac:dyDescent="0.4">
      <c r="A898" s="7" t="s">
        <v>28728</v>
      </c>
      <c r="B898" s="7" t="s">
        <v>28729</v>
      </c>
      <c r="C898" s="7" t="s">
        <v>28730</v>
      </c>
      <c r="E898" s="7" t="s">
        <v>28731</v>
      </c>
      <c r="F898" s="7" t="s">
        <v>28732</v>
      </c>
      <c r="G898" s="11">
        <v>41699</v>
      </c>
      <c r="H898" s="7" t="s">
        <v>28731</v>
      </c>
    </row>
    <row r="899" spans="1:8" x14ac:dyDescent="0.4">
      <c r="A899" s="7" t="s">
        <v>28735</v>
      </c>
      <c r="C899" s="7" t="s">
        <v>28736</v>
      </c>
      <c r="D899" s="7" t="s">
        <v>28737</v>
      </c>
      <c r="E899" s="7" t="s">
        <v>27975</v>
      </c>
      <c r="F899" s="7" t="s">
        <v>28738</v>
      </c>
      <c r="G899" s="11">
        <v>41699</v>
      </c>
      <c r="H899" s="7" t="s">
        <v>27975</v>
      </c>
    </row>
    <row r="900" spans="1:8" x14ac:dyDescent="0.4">
      <c r="A900" s="7" t="s">
        <v>28748</v>
      </c>
      <c r="C900" s="7" t="s">
        <v>28749</v>
      </c>
      <c r="D900" s="7" t="s">
        <v>28750</v>
      </c>
      <c r="E900" s="7" t="s">
        <v>28166</v>
      </c>
      <c r="F900" s="7" t="s">
        <v>28751</v>
      </c>
      <c r="G900" s="11">
        <v>41699</v>
      </c>
      <c r="H900" s="7" t="s">
        <v>28166</v>
      </c>
    </row>
    <row r="901" spans="1:8" x14ac:dyDescent="0.4">
      <c r="A901" s="7" t="s">
        <v>28769</v>
      </c>
      <c r="B901" s="7" t="s">
        <v>28770</v>
      </c>
      <c r="C901" s="7" t="s">
        <v>28771</v>
      </c>
      <c r="E901" s="7" t="s">
        <v>27913</v>
      </c>
      <c r="F901" s="7" t="s">
        <v>28772</v>
      </c>
      <c r="G901" s="11">
        <v>41699</v>
      </c>
      <c r="H901" s="7" t="s">
        <v>27913</v>
      </c>
    </row>
    <row r="902" spans="1:8" x14ac:dyDescent="0.4">
      <c r="A902" s="7" t="s">
        <v>28795</v>
      </c>
      <c r="C902" s="7" t="s">
        <v>28796</v>
      </c>
      <c r="E902" s="7" t="s">
        <v>28797</v>
      </c>
      <c r="F902" s="7" t="s">
        <v>28798</v>
      </c>
      <c r="G902" s="11">
        <v>41699</v>
      </c>
      <c r="H902" s="7" t="s">
        <v>28797</v>
      </c>
    </row>
    <row r="903" spans="1:8" x14ac:dyDescent="0.4">
      <c r="A903" s="7" t="s">
        <v>28799</v>
      </c>
      <c r="C903" s="7" t="s">
        <v>28800</v>
      </c>
      <c r="E903" s="7" t="s">
        <v>28801</v>
      </c>
      <c r="F903" s="7" t="s">
        <v>28802</v>
      </c>
      <c r="G903" s="11">
        <v>41699</v>
      </c>
      <c r="H903" s="7" t="s">
        <v>28801</v>
      </c>
    </row>
    <row r="904" spans="1:8" x14ac:dyDescent="0.4">
      <c r="A904" s="7" t="s">
        <v>28803</v>
      </c>
      <c r="C904" s="7" t="s">
        <v>28804</v>
      </c>
      <c r="D904" s="7" t="s">
        <v>28805</v>
      </c>
      <c r="E904" s="7" t="s">
        <v>28806</v>
      </c>
      <c r="F904" s="7" t="s">
        <v>28807</v>
      </c>
      <c r="G904" s="11">
        <v>41699</v>
      </c>
      <c r="H904" s="7" t="s">
        <v>28808</v>
      </c>
    </row>
    <row r="905" spans="1:8" x14ac:dyDescent="0.4">
      <c r="A905" s="7" t="s">
        <v>28809</v>
      </c>
      <c r="B905" s="7" t="s">
        <v>28810</v>
      </c>
      <c r="C905" s="7" t="s">
        <v>28811</v>
      </c>
      <c r="E905" s="7" t="s">
        <v>22985</v>
      </c>
      <c r="F905" s="7" t="s">
        <v>28812</v>
      </c>
      <c r="G905" s="11">
        <v>41699</v>
      </c>
      <c r="H905" s="7" t="s">
        <v>22985</v>
      </c>
    </row>
    <row r="906" spans="1:8" x14ac:dyDescent="0.4">
      <c r="A906" s="7" t="s">
        <v>28839</v>
      </c>
      <c r="B906" s="7" t="s">
        <v>28840</v>
      </c>
      <c r="C906" s="7" t="s">
        <v>28841</v>
      </c>
      <c r="D906" s="7" t="s">
        <v>28842</v>
      </c>
      <c r="E906" s="7" t="s">
        <v>28843</v>
      </c>
      <c r="G906" s="11">
        <v>41699</v>
      </c>
      <c r="H906" s="7" t="s">
        <v>28844</v>
      </c>
    </row>
    <row r="907" spans="1:8" x14ac:dyDescent="0.4">
      <c r="A907" s="7" t="s">
        <v>28845</v>
      </c>
      <c r="C907" s="7" t="s">
        <v>28846</v>
      </c>
      <c r="D907" s="7" t="s">
        <v>28847</v>
      </c>
      <c r="E907" s="7" t="s">
        <v>28848</v>
      </c>
      <c r="G907" s="11">
        <v>41699</v>
      </c>
      <c r="H907" s="7" t="s">
        <v>28848</v>
      </c>
    </row>
    <row r="908" spans="1:8" x14ac:dyDescent="0.4">
      <c r="A908" s="7" t="s">
        <v>28849</v>
      </c>
      <c r="B908" s="7" t="s">
        <v>28850</v>
      </c>
      <c r="C908" s="7" t="s">
        <v>28851</v>
      </c>
      <c r="D908" s="7" t="s">
        <v>28852</v>
      </c>
      <c r="E908" s="7" t="s">
        <v>28853</v>
      </c>
      <c r="F908" s="7" t="s">
        <v>28854</v>
      </c>
      <c r="G908" s="11">
        <v>41699</v>
      </c>
      <c r="H908" s="7" t="s">
        <v>28855</v>
      </c>
    </row>
    <row r="909" spans="1:8" x14ac:dyDescent="0.4">
      <c r="A909" s="7" t="s">
        <v>28866</v>
      </c>
      <c r="B909" s="7" t="s">
        <v>28867</v>
      </c>
      <c r="C909" s="7" t="s">
        <v>28868</v>
      </c>
      <c r="E909" s="7" t="s">
        <v>28844</v>
      </c>
      <c r="F909" s="7" t="s">
        <v>28159</v>
      </c>
      <c r="G909" s="11">
        <v>41699</v>
      </c>
      <c r="H909" s="7" t="s">
        <v>28844</v>
      </c>
    </row>
    <row r="910" spans="1:8" x14ac:dyDescent="0.4">
      <c r="A910" s="7" t="s">
        <v>28869</v>
      </c>
      <c r="B910" s="7" t="s">
        <v>28870</v>
      </c>
      <c r="C910" s="7" t="s">
        <v>28871</v>
      </c>
      <c r="E910" s="7" t="s">
        <v>28844</v>
      </c>
      <c r="F910" s="7" t="s">
        <v>28872</v>
      </c>
      <c r="G910" s="11">
        <v>41699</v>
      </c>
      <c r="H910" s="7" t="s">
        <v>28844</v>
      </c>
    </row>
    <row r="911" spans="1:8" x14ac:dyDescent="0.4">
      <c r="A911" s="7" t="s">
        <v>28873</v>
      </c>
      <c r="B911" s="7" t="s">
        <v>28870</v>
      </c>
      <c r="C911" s="7" t="s">
        <v>28874</v>
      </c>
      <c r="E911" s="7" t="s">
        <v>28844</v>
      </c>
      <c r="F911" s="7" t="s">
        <v>28875</v>
      </c>
      <c r="G911" s="11">
        <v>41699</v>
      </c>
      <c r="H911" s="7" t="s">
        <v>28844</v>
      </c>
    </row>
    <row r="912" spans="1:8" x14ac:dyDescent="0.4">
      <c r="A912" s="7" t="s">
        <v>28876</v>
      </c>
      <c r="B912" s="7" t="s">
        <v>28877</v>
      </c>
      <c r="C912" s="7" t="s">
        <v>28878</v>
      </c>
      <c r="E912" s="7" t="s">
        <v>28879</v>
      </c>
      <c r="F912" s="7" t="s">
        <v>28880</v>
      </c>
      <c r="G912" s="11">
        <v>41699</v>
      </c>
      <c r="H912" s="7" t="s">
        <v>28879</v>
      </c>
    </row>
    <row r="913" spans="1:8" x14ac:dyDescent="0.4">
      <c r="A913" s="7" t="s">
        <v>28891</v>
      </c>
      <c r="C913" s="7" t="s">
        <v>28892</v>
      </c>
      <c r="E913" s="7" t="s">
        <v>28893</v>
      </c>
      <c r="F913" s="7" t="s">
        <v>28894</v>
      </c>
      <c r="G913" s="11">
        <v>41699</v>
      </c>
      <c r="H913" s="7" t="s">
        <v>28893</v>
      </c>
    </row>
    <row r="914" spans="1:8" x14ac:dyDescent="0.4">
      <c r="A914" s="7" t="s">
        <v>28991</v>
      </c>
      <c r="B914" s="7" t="s">
        <v>28992</v>
      </c>
      <c r="C914" s="7" t="s">
        <v>28993</v>
      </c>
      <c r="E914" s="7" t="s">
        <v>16270</v>
      </c>
      <c r="F914" s="7" t="s">
        <v>28994</v>
      </c>
      <c r="G914" s="11">
        <v>41699</v>
      </c>
      <c r="H914" s="7" t="s">
        <v>16270</v>
      </c>
    </row>
    <row r="915" spans="1:8" x14ac:dyDescent="0.4">
      <c r="A915" s="7" t="s">
        <v>28995</v>
      </c>
      <c r="B915" s="7" t="s">
        <v>28996</v>
      </c>
      <c r="C915" s="7" t="s">
        <v>28997</v>
      </c>
      <c r="D915" s="7" t="s">
        <v>28998</v>
      </c>
      <c r="E915" s="7" t="s">
        <v>16270</v>
      </c>
      <c r="F915" s="7" t="s">
        <v>28999</v>
      </c>
      <c r="G915" s="11">
        <v>41699</v>
      </c>
      <c r="H915" s="7" t="s">
        <v>16270</v>
      </c>
    </row>
    <row r="916" spans="1:8" x14ac:dyDescent="0.4">
      <c r="A916" s="7" t="s">
        <v>29324</v>
      </c>
      <c r="C916" s="7" t="s">
        <v>29325</v>
      </c>
      <c r="E916" s="7" t="s">
        <v>8274</v>
      </c>
      <c r="G916" s="11">
        <v>41699</v>
      </c>
      <c r="H916" s="7" t="s">
        <v>8274</v>
      </c>
    </row>
    <row r="917" spans="1:8" x14ac:dyDescent="0.4">
      <c r="A917" s="7" t="s">
        <v>30081</v>
      </c>
      <c r="B917" s="7" t="s">
        <v>30082</v>
      </c>
      <c r="C917" s="7" t="s">
        <v>30083</v>
      </c>
      <c r="E917" s="7" t="s">
        <v>30084</v>
      </c>
      <c r="G917" s="11">
        <v>41699</v>
      </c>
      <c r="H917" s="7" t="s">
        <v>30084</v>
      </c>
    </row>
    <row r="918" spans="1:8" x14ac:dyDescent="0.4">
      <c r="A918" s="7" t="s">
        <v>28539</v>
      </c>
      <c r="C918" s="7" t="s">
        <v>28540</v>
      </c>
      <c r="D918" s="7" t="s">
        <v>28541</v>
      </c>
      <c r="E918" s="7" t="s">
        <v>28537</v>
      </c>
      <c r="F918" s="7" t="s">
        <v>28542</v>
      </c>
      <c r="G918" s="11">
        <v>41671</v>
      </c>
      <c r="H918" s="7" t="s">
        <v>28537</v>
      </c>
    </row>
    <row r="919" spans="1:8" x14ac:dyDescent="0.4">
      <c r="A919" s="7" t="s">
        <v>28665</v>
      </c>
      <c r="B919" s="7" t="s">
        <v>27772</v>
      </c>
      <c r="C919" s="7" t="s">
        <v>28666</v>
      </c>
      <c r="D919" s="7" t="s">
        <v>28667</v>
      </c>
      <c r="E919" s="7" t="s">
        <v>24717</v>
      </c>
      <c r="F919" s="7" t="s">
        <v>28668</v>
      </c>
      <c r="G919" s="11">
        <v>41671</v>
      </c>
      <c r="H919" s="7" t="s">
        <v>24719</v>
      </c>
    </row>
    <row r="920" spans="1:8" x14ac:dyDescent="0.4">
      <c r="A920" s="7" t="s">
        <v>28831</v>
      </c>
      <c r="B920" s="7" t="s">
        <v>28832</v>
      </c>
      <c r="C920" s="7" t="s">
        <v>28833</v>
      </c>
      <c r="D920" s="7" t="s">
        <v>28834</v>
      </c>
      <c r="E920" s="7" t="s">
        <v>5733</v>
      </c>
      <c r="F920" s="7" t="s">
        <v>28835</v>
      </c>
      <c r="G920" s="11">
        <v>41671</v>
      </c>
      <c r="H920" s="7" t="s">
        <v>5733</v>
      </c>
    </row>
    <row r="921" spans="1:8" x14ac:dyDescent="0.4">
      <c r="A921" s="7" t="s">
        <v>29086</v>
      </c>
      <c r="B921" s="7" t="s">
        <v>29087</v>
      </c>
      <c r="C921" s="7" t="s">
        <v>29088</v>
      </c>
      <c r="D921" s="7" t="s">
        <v>29089</v>
      </c>
      <c r="E921" s="7" t="s">
        <v>29090</v>
      </c>
      <c r="F921" s="7" t="s">
        <v>29091</v>
      </c>
      <c r="G921" s="11">
        <v>41671</v>
      </c>
      <c r="H921" s="7" t="s">
        <v>333</v>
      </c>
    </row>
    <row r="922" spans="1:8" x14ac:dyDescent="0.4">
      <c r="A922" s="7" t="s">
        <v>28403</v>
      </c>
      <c r="C922" s="7" t="s">
        <v>28404</v>
      </c>
      <c r="D922" s="7" t="s">
        <v>28405</v>
      </c>
      <c r="E922" s="7" t="s">
        <v>28406</v>
      </c>
      <c r="G922" s="11">
        <v>41640</v>
      </c>
      <c r="H922" s="7" t="s">
        <v>28406</v>
      </c>
    </row>
    <row r="923" spans="1:8" x14ac:dyDescent="0.4">
      <c r="A923" s="7" t="s">
        <v>28410</v>
      </c>
      <c r="B923" s="7" t="s">
        <v>28411</v>
      </c>
      <c r="C923" s="7" t="s">
        <v>28412</v>
      </c>
      <c r="D923" s="7" t="s">
        <v>28413</v>
      </c>
      <c r="E923" s="7" t="s">
        <v>26076</v>
      </c>
      <c r="F923" s="7" t="s">
        <v>28414</v>
      </c>
      <c r="G923" s="11">
        <v>41640</v>
      </c>
      <c r="H923" s="7" t="s">
        <v>26076</v>
      </c>
    </row>
    <row r="924" spans="1:8" x14ac:dyDescent="0.4">
      <c r="A924" s="7" t="s">
        <v>28419</v>
      </c>
      <c r="C924" s="7" t="s">
        <v>28420</v>
      </c>
      <c r="E924" s="7" t="s">
        <v>28421</v>
      </c>
      <c r="F924" s="7" t="s">
        <v>28422</v>
      </c>
      <c r="G924" s="11">
        <v>41640</v>
      </c>
      <c r="H924" s="7" t="s">
        <v>28421</v>
      </c>
    </row>
    <row r="925" spans="1:8" x14ac:dyDescent="0.4">
      <c r="A925" s="7" t="s">
        <v>28432</v>
      </c>
      <c r="C925" s="7" t="s">
        <v>28433</v>
      </c>
      <c r="D925" s="7" t="s">
        <v>28434</v>
      </c>
      <c r="E925" s="7" t="s">
        <v>28435</v>
      </c>
      <c r="G925" s="11">
        <v>41640</v>
      </c>
      <c r="H925" s="7" t="s">
        <v>28435</v>
      </c>
    </row>
    <row r="926" spans="1:8" x14ac:dyDescent="0.4">
      <c r="A926" s="7" t="s">
        <v>28436</v>
      </c>
      <c r="C926" s="7" t="s">
        <v>28437</v>
      </c>
      <c r="E926" s="7" t="s">
        <v>28438</v>
      </c>
      <c r="F926" s="7" t="s">
        <v>28439</v>
      </c>
      <c r="G926" s="11">
        <v>41640</v>
      </c>
      <c r="H926" s="7" t="s">
        <v>28438</v>
      </c>
    </row>
    <row r="927" spans="1:8" x14ac:dyDescent="0.4">
      <c r="A927" s="7" t="s">
        <v>28919</v>
      </c>
      <c r="C927" s="7" t="s">
        <v>28920</v>
      </c>
      <c r="D927" s="7" t="s">
        <v>28921</v>
      </c>
      <c r="E927" s="7" t="s">
        <v>19253</v>
      </c>
      <c r="F927" s="7" t="s">
        <v>28551</v>
      </c>
      <c r="G927" s="11">
        <v>41640</v>
      </c>
      <c r="H927" s="7" t="s">
        <v>19253</v>
      </c>
    </row>
    <row r="928" spans="1:8" x14ac:dyDescent="0.4">
      <c r="A928" s="7" t="s">
        <v>28415</v>
      </c>
      <c r="C928" s="7" t="s">
        <v>28416</v>
      </c>
      <c r="D928" s="7" t="s">
        <v>28417</v>
      </c>
      <c r="E928" s="7" t="s">
        <v>28418</v>
      </c>
      <c r="G928" s="11">
        <v>41609</v>
      </c>
      <c r="H928" s="7" t="s">
        <v>28418</v>
      </c>
    </row>
    <row r="929" spans="1:8" x14ac:dyDescent="0.4">
      <c r="A929" s="7" t="s">
        <v>28554</v>
      </c>
      <c r="B929" s="7" t="s">
        <v>28555</v>
      </c>
      <c r="C929" s="7" t="s">
        <v>28556</v>
      </c>
      <c r="D929" s="7" t="s">
        <v>28557</v>
      </c>
      <c r="E929" s="7" t="s">
        <v>24717</v>
      </c>
      <c r="F929" s="7" t="s">
        <v>27829</v>
      </c>
      <c r="G929" s="11">
        <v>41609</v>
      </c>
      <c r="H929" s="7" t="s">
        <v>24719</v>
      </c>
    </row>
    <row r="930" spans="1:8" x14ac:dyDescent="0.4">
      <c r="A930" s="7" t="s">
        <v>28716</v>
      </c>
      <c r="C930" s="7" t="s">
        <v>28717</v>
      </c>
      <c r="E930" s="7" t="s">
        <v>27975</v>
      </c>
      <c r="G930" s="11">
        <v>41609</v>
      </c>
      <c r="H930" s="7" t="s">
        <v>27913</v>
      </c>
    </row>
    <row r="931" spans="1:8" x14ac:dyDescent="0.4">
      <c r="A931" s="7" t="s">
        <v>28338</v>
      </c>
      <c r="B931" s="7" t="s">
        <v>28339</v>
      </c>
      <c r="C931" s="7" t="s">
        <v>28340</v>
      </c>
      <c r="D931" s="7" t="s">
        <v>28341</v>
      </c>
      <c r="E931" s="7" t="s">
        <v>24717</v>
      </c>
      <c r="F931" s="7" t="s">
        <v>28342</v>
      </c>
      <c r="G931" s="11">
        <v>41579</v>
      </c>
      <c r="H931" s="7" t="s">
        <v>24719</v>
      </c>
    </row>
    <row r="932" spans="1:8" x14ac:dyDescent="0.4">
      <c r="A932" s="7" t="s">
        <v>28343</v>
      </c>
      <c r="B932" s="7" t="s">
        <v>28344</v>
      </c>
      <c r="C932" s="7" t="s">
        <v>28345</v>
      </c>
      <c r="D932" s="7" t="s">
        <v>28346</v>
      </c>
      <c r="E932" s="7" t="s">
        <v>24717</v>
      </c>
      <c r="F932" s="7" t="s">
        <v>28347</v>
      </c>
      <c r="G932" s="11">
        <v>41579</v>
      </c>
      <c r="H932" s="7" t="s">
        <v>24719</v>
      </c>
    </row>
    <row r="933" spans="1:8" x14ac:dyDescent="0.4">
      <c r="A933" s="7" t="s">
        <v>28351</v>
      </c>
      <c r="B933" s="7" t="s">
        <v>24091</v>
      </c>
      <c r="C933" s="7" t="s">
        <v>27752</v>
      </c>
      <c r="D933" s="7" t="s">
        <v>28352</v>
      </c>
      <c r="E933" s="7" t="s">
        <v>24717</v>
      </c>
      <c r="F933" s="7" t="s">
        <v>27702</v>
      </c>
      <c r="G933" s="11">
        <v>41579</v>
      </c>
      <c r="H933" s="7" t="s">
        <v>24719</v>
      </c>
    </row>
    <row r="934" spans="1:8" x14ac:dyDescent="0.4">
      <c r="A934" s="7" t="s">
        <v>28353</v>
      </c>
      <c r="B934" s="7" t="s">
        <v>28354</v>
      </c>
      <c r="C934" s="7" t="s">
        <v>28355</v>
      </c>
      <c r="E934" s="7" t="s">
        <v>24717</v>
      </c>
      <c r="F934" s="7" t="s">
        <v>27797</v>
      </c>
      <c r="G934" s="11">
        <v>41579</v>
      </c>
      <c r="H934" s="7" t="s">
        <v>24719</v>
      </c>
    </row>
    <row r="935" spans="1:8" x14ac:dyDescent="0.4">
      <c r="A935" s="7" t="s">
        <v>28356</v>
      </c>
      <c r="B935" s="7" t="s">
        <v>28357</v>
      </c>
      <c r="C935" s="7" t="s">
        <v>28358</v>
      </c>
      <c r="D935" s="7" t="s">
        <v>28359</v>
      </c>
      <c r="E935" s="7" t="s">
        <v>28360</v>
      </c>
      <c r="F935" s="7" t="s">
        <v>28361</v>
      </c>
      <c r="G935" s="11">
        <v>41579</v>
      </c>
      <c r="H935" s="7" t="s">
        <v>28362</v>
      </c>
    </row>
    <row r="936" spans="1:8" x14ac:dyDescent="0.4">
      <c r="A936" s="7" t="s">
        <v>28388</v>
      </c>
      <c r="C936" s="7" t="s">
        <v>28389</v>
      </c>
      <c r="D936" s="7" t="s">
        <v>28390</v>
      </c>
      <c r="E936" s="7" t="s">
        <v>28391</v>
      </c>
      <c r="F936" s="7" t="s">
        <v>28392</v>
      </c>
      <c r="G936" s="11">
        <v>41579</v>
      </c>
      <c r="H936" s="7" t="s">
        <v>28393</v>
      </c>
    </row>
    <row r="937" spans="1:8" x14ac:dyDescent="0.4">
      <c r="A937" s="7" t="s">
        <v>28828</v>
      </c>
      <c r="C937" s="7" t="s">
        <v>28829</v>
      </c>
      <c r="D937" s="7" t="s">
        <v>28830</v>
      </c>
      <c r="E937" s="7" t="s">
        <v>28365</v>
      </c>
      <c r="G937" s="11">
        <v>41579</v>
      </c>
      <c r="H937" s="7" t="s">
        <v>28365</v>
      </c>
    </row>
    <row r="938" spans="1:8" x14ac:dyDescent="0.4">
      <c r="A938" s="7" t="s">
        <v>28265</v>
      </c>
      <c r="C938" s="7" t="s">
        <v>28266</v>
      </c>
      <c r="D938" s="7" t="s">
        <v>28267</v>
      </c>
      <c r="E938" s="7" t="s">
        <v>28268</v>
      </c>
      <c r="G938" s="11">
        <v>41548</v>
      </c>
      <c r="H938" s="7" t="s">
        <v>28268</v>
      </c>
    </row>
    <row r="939" spans="1:8" x14ac:dyDescent="0.4">
      <c r="A939" s="7" t="s">
        <v>28269</v>
      </c>
      <c r="B939" s="7" t="s">
        <v>28270</v>
      </c>
      <c r="C939" s="7" t="s">
        <v>28271</v>
      </c>
      <c r="D939" s="7" t="s">
        <v>28272</v>
      </c>
      <c r="E939" s="7" t="s">
        <v>27814</v>
      </c>
      <c r="F939" s="7" t="s">
        <v>28273</v>
      </c>
      <c r="G939" s="11">
        <v>41548</v>
      </c>
    </row>
    <row r="940" spans="1:8" x14ac:dyDescent="0.4">
      <c r="A940" s="7" t="s">
        <v>28279</v>
      </c>
      <c r="C940" s="7" t="s">
        <v>28280</v>
      </c>
      <c r="E940" s="7" t="s">
        <v>26059</v>
      </c>
      <c r="F940" s="7" t="s">
        <v>28281</v>
      </c>
      <c r="G940" s="11">
        <v>41548</v>
      </c>
      <c r="H940" s="7" t="s">
        <v>26059</v>
      </c>
    </row>
    <row r="941" spans="1:8" x14ac:dyDescent="0.4">
      <c r="A941" s="7" t="s">
        <v>28282</v>
      </c>
      <c r="B941" s="7" t="s">
        <v>28283</v>
      </c>
      <c r="C941" s="7" t="s">
        <v>28284</v>
      </c>
      <c r="D941" s="7" t="s">
        <v>28285</v>
      </c>
      <c r="E941" s="7" t="s">
        <v>28286</v>
      </c>
      <c r="G941" s="11">
        <v>41548</v>
      </c>
      <c r="H941" s="7" t="s">
        <v>28286</v>
      </c>
    </row>
    <row r="942" spans="1:8" x14ac:dyDescent="0.4">
      <c r="A942" s="7" t="s">
        <v>28348</v>
      </c>
      <c r="B942" s="7" t="s">
        <v>23796</v>
      </c>
      <c r="C942" s="7" t="s">
        <v>28349</v>
      </c>
      <c r="E942" s="7" t="s">
        <v>24717</v>
      </c>
      <c r="F942" s="7" t="s">
        <v>28350</v>
      </c>
      <c r="G942" s="11">
        <v>41548</v>
      </c>
      <c r="H942" s="7" t="s">
        <v>24719</v>
      </c>
    </row>
    <row r="943" spans="1:8" x14ac:dyDescent="0.4">
      <c r="A943" s="7" t="s">
        <v>28366</v>
      </c>
      <c r="B943" s="7" t="s">
        <v>28367</v>
      </c>
      <c r="C943" s="7" t="s">
        <v>28368</v>
      </c>
      <c r="D943" s="7" t="s">
        <v>28369</v>
      </c>
      <c r="E943" s="7" t="s">
        <v>28370</v>
      </c>
      <c r="F943" s="7" t="s">
        <v>28371</v>
      </c>
      <c r="G943" s="11">
        <v>41548</v>
      </c>
      <c r="H943" s="7" t="s">
        <v>28370</v>
      </c>
    </row>
    <row r="944" spans="1:8" x14ac:dyDescent="0.4">
      <c r="A944" s="7" t="s">
        <v>28773</v>
      </c>
      <c r="C944" s="7" t="s">
        <v>28774</v>
      </c>
      <c r="E944" s="7" t="s">
        <v>28775</v>
      </c>
      <c r="F944" s="7" t="s">
        <v>28776</v>
      </c>
      <c r="G944" s="11">
        <v>41548</v>
      </c>
      <c r="H944" s="7" t="s">
        <v>28775</v>
      </c>
    </row>
    <row r="945" spans="1:8" x14ac:dyDescent="0.4">
      <c r="A945" s="7" t="s">
        <v>28148</v>
      </c>
      <c r="B945" s="7" t="s">
        <v>23800</v>
      </c>
      <c r="C945" s="7" t="s">
        <v>28149</v>
      </c>
      <c r="D945" s="7" t="s">
        <v>28121</v>
      </c>
      <c r="E945" s="7" t="s">
        <v>24717</v>
      </c>
      <c r="F945" s="7" t="s">
        <v>28150</v>
      </c>
      <c r="G945" s="11">
        <v>41518</v>
      </c>
      <c r="H945" s="7" t="s">
        <v>24719</v>
      </c>
    </row>
    <row r="946" spans="1:8" x14ac:dyDescent="0.4">
      <c r="A946" s="7" t="s">
        <v>28274</v>
      </c>
      <c r="B946" s="7" t="s">
        <v>28275</v>
      </c>
      <c r="C946" s="7" t="s">
        <v>28276</v>
      </c>
      <c r="D946" s="7" t="s">
        <v>28277</v>
      </c>
      <c r="E946" s="7" t="s">
        <v>27814</v>
      </c>
      <c r="F946" s="7" t="s">
        <v>28278</v>
      </c>
      <c r="G946" s="11">
        <v>41518</v>
      </c>
    </row>
    <row r="947" spans="1:8" x14ac:dyDescent="0.4">
      <c r="A947" s="7" t="s">
        <v>28331</v>
      </c>
      <c r="B947" s="7" t="s">
        <v>28332</v>
      </c>
      <c r="C947" s="7" t="s">
        <v>28333</v>
      </c>
      <c r="E947" s="7" t="s">
        <v>24717</v>
      </c>
      <c r="F947" s="7" t="s">
        <v>28334</v>
      </c>
      <c r="G947" s="11">
        <v>41518</v>
      </c>
      <c r="H947" s="7" t="s">
        <v>24719</v>
      </c>
    </row>
    <row r="948" spans="1:8" x14ac:dyDescent="0.4">
      <c r="A948" s="7" t="s">
        <v>28335</v>
      </c>
      <c r="B948" s="7" t="s">
        <v>27772</v>
      </c>
      <c r="C948" s="7" t="s">
        <v>28336</v>
      </c>
      <c r="D948" s="7" t="s">
        <v>26208</v>
      </c>
      <c r="E948" s="7" t="s">
        <v>24717</v>
      </c>
      <c r="F948" s="7" t="s">
        <v>28337</v>
      </c>
      <c r="G948" s="11">
        <v>41518</v>
      </c>
      <c r="H948" s="7" t="s">
        <v>24719</v>
      </c>
    </row>
    <row r="949" spans="1:8" x14ac:dyDescent="0.4">
      <c r="A949" s="7" t="s">
        <v>28033</v>
      </c>
      <c r="C949" s="7" t="s">
        <v>28034</v>
      </c>
      <c r="E949" s="7" t="s">
        <v>28035</v>
      </c>
      <c r="G949" s="11">
        <v>41487</v>
      </c>
    </row>
    <row r="950" spans="1:8" x14ac:dyDescent="0.4">
      <c r="A950" s="7" t="s">
        <v>28061</v>
      </c>
      <c r="B950" s="7" t="s">
        <v>28062</v>
      </c>
      <c r="C950" s="7" t="s">
        <v>28063</v>
      </c>
      <c r="D950" s="7" t="s">
        <v>28064</v>
      </c>
      <c r="E950" s="7" t="s">
        <v>24717</v>
      </c>
      <c r="F950" s="7" t="s">
        <v>28065</v>
      </c>
      <c r="G950" s="11">
        <v>41487</v>
      </c>
      <c r="H950" s="7" t="s">
        <v>24719</v>
      </c>
    </row>
    <row r="951" spans="1:8" x14ac:dyDescent="0.4">
      <c r="A951" s="7" t="s">
        <v>28073</v>
      </c>
      <c r="B951" s="7" t="s">
        <v>23863</v>
      </c>
      <c r="C951" s="7" t="s">
        <v>28074</v>
      </c>
      <c r="D951" s="7" t="s">
        <v>28075</v>
      </c>
      <c r="E951" s="7" t="s">
        <v>24717</v>
      </c>
      <c r="F951" s="7" t="s">
        <v>28076</v>
      </c>
      <c r="G951" s="11">
        <v>41487</v>
      </c>
      <c r="H951" s="7" t="s">
        <v>24719</v>
      </c>
    </row>
    <row r="952" spans="1:8" x14ac:dyDescent="0.4">
      <c r="A952" s="7" t="s">
        <v>28104</v>
      </c>
      <c r="B952" s="7" t="s">
        <v>28105</v>
      </c>
      <c r="C952" s="7" t="s">
        <v>28106</v>
      </c>
      <c r="D952" s="7" t="s">
        <v>28107</v>
      </c>
      <c r="E952" s="7" t="s">
        <v>24717</v>
      </c>
      <c r="F952" s="7" t="s">
        <v>28108</v>
      </c>
      <c r="G952" s="11">
        <v>41487</v>
      </c>
      <c r="H952" s="7" t="s">
        <v>24719</v>
      </c>
    </row>
    <row r="953" spans="1:8" x14ac:dyDescent="0.4">
      <c r="A953" s="7" t="s">
        <v>28363</v>
      </c>
      <c r="C953" s="7" t="s">
        <v>28364</v>
      </c>
      <c r="E953" s="7" t="s">
        <v>28365</v>
      </c>
      <c r="G953" s="11">
        <v>41487</v>
      </c>
      <c r="H953" s="7" t="s">
        <v>28365</v>
      </c>
    </row>
    <row r="954" spans="1:8" x14ac:dyDescent="0.4">
      <c r="A954" s="7" t="s">
        <v>28028</v>
      </c>
      <c r="B954" s="7" t="s">
        <v>28029</v>
      </c>
      <c r="C954" s="7" t="s">
        <v>28030</v>
      </c>
      <c r="E954" s="7" t="s">
        <v>28031</v>
      </c>
      <c r="F954" s="7" t="s">
        <v>28032</v>
      </c>
      <c r="G954" s="11">
        <v>41456</v>
      </c>
      <c r="H954" s="7" t="s">
        <v>28031</v>
      </c>
    </row>
    <row r="955" spans="1:8" x14ac:dyDescent="0.4">
      <c r="A955" s="7" t="s">
        <v>28046</v>
      </c>
      <c r="B955" s="7" t="s">
        <v>28047</v>
      </c>
      <c r="C955" s="7" t="s">
        <v>28048</v>
      </c>
      <c r="D955" s="7" t="s">
        <v>28049</v>
      </c>
      <c r="E955" s="7" t="s">
        <v>28050</v>
      </c>
      <c r="G955" s="11">
        <v>41456</v>
      </c>
      <c r="H955" s="7" t="s">
        <v>28031</v>
      </c>
    </row>
    <row r="956" spans="1:8" x14ac:dyDescent="0.4">
      <c r="A956" s="7" t="s">
        <v>27838</v>
      </c>
      <c r="B956" s="7" t="s">
        <v>27839</v>
      </c>
      <c r="C956" s="7" t="s">
        <v>27840</v>
      </c>
      <c r="D956" s="7" t="s">
        <v>27841</v>
      </c>
      <c r="E956" s="7" t="s">
        <v>24717</v>
      </c>
      <c r="F956" s="7" t="s">
        <v>27842</v>
      </c>
      <c r="G956" s="11">
        <v>41426</v>
      </c>
      <c r="H956" s="7" t="s">
        <v>26621</v>
      </c>
    </row>
    <row r="957" spans="1:8" x14ac:dyDescent="0.4">
      <c r="A957" s="7" t="s">
        <v>28036</v>
      </c>
      <c r="B957" s="7" t="s">
        <v>28037</v>
      </c>
      <c r="C957" s="7" t="s">
        <v>28038</v>
      </c>
      <c r="D957" s="7" t="s">
        <v>28039</v>
      </c>
      <c r="E957" s="7" t="s">
        <v>27328</v>
      </c>
      <c r="F957" s="7" t="s">
        <v>28040</v>
      </c>
      <c r="G957" s="11">
        <v>41426</v>
      </c>
      <c r="H957" s="7" t="s">
        <v>27328</v>
      </c>
    </row>
    <row r="958" spans="1:8" x14ac:dyDescent="0.4">
      <c r="A958" s="7" t="s">
        <v>28066</v>
      </c>
      <c r="B958" s="7" t="s">
        <v>23202</v>
      </c>
      <c r="C958" s="7" t="s">
        <v>28067</v>
      </c>
      <c r="E958" s="7" t="s">
        <v>24717</v>
      </c>
      <c r="F958" s="7" t="s">
        <v>28068</v>
      </c>
      <c r="G958" s="11">
        <v>41426</v>
      </c>
      <c r="H958" s="7" t="s">
        <v>24719</v>
      </c>
    </row>
    <row r="959" spans="1:8" x14ac:dyDescent="0.4">
      <c r="A959" s="7" t="s">
        <v>28069</v>
      </c>
      <c r="B959" s="7" t="s">
        <v>23626</v>
      </c>
      <c r="C959" s="7" t="s">
        <v>28070</v>
      </c>
      <c r="D959" s="7" t="s">
        <v>28071</v>
      </c>
      <c r="E959" s="7" t="s">
        <v>24717</v>
      </c>
      <c r="F959" s="7" t="s">
        <v>28072</v>
      </c>
      <c r="G959" s="11">
        <v>41426</v>
      </c>
      <c r="H959" s="7" t="s">
        <v>24719</v>
      </c>
    </row>
    <row r="960" spans="1:8" x14ac:dyDescent="0.4">
      <c r="A960" s="7" t="s">
        <v>28077</v>
      </c>
      <c r="B960" s="7" t="s">
        <v>28078</v>
      </c>
      <c r="C960" s="7" t="s">
        <v>28079</v>
      </c>
      <c r="D960" s="7" t="s">
        <v>28080</v>
      </c>
      <c r="E960" s="7" t="s">
        <v>28081</v>
      </c>
      <c r="G960" s="11">
        <v>41426</v>
      </c>
      <c r="H960" s="7" t="s">
        <v>28081</v>
      </c>
    </row>
    <row r="961" spans="1:8" x14ac:dyDescent="0.4">
      <c r="A961" s="7" t="s">
        <v>28233</v>
      </c>
      <c r="C961" s="7" t="s">
        <v>28234</v>
      </c>
      <c r="D961" s="7" t="s">
        <v>28235</v>
      </c>
      <c r="E961" s="7" t="s">
        <v>28236</v>
      </c>
      <c r="G961" s="11">
        <v>41426</v>
      </c>
      <c r="H961" s="7" t="s">
        <v>28237</v>
      </c>
    </row>
    <row r="962" spans="1:8" x14ac:dyDescent="0.4">
      <c r="A962" s="7" t="s">
        <v>28400</v>
      </c>
      <c r="C962" s="7" t="s">
        <v>28401</v>
      </c>
      <c r="E962" s="7" t="s">
        <v>28402</v>
      </c>
      <c r="G962" s="11">
        <v>41426</v>
      </c>
      <c r="H962" s="7" t="s">
        <v>28402</v>
      </c>
    </row>
    <row r="963" spans="1:8" x14ac:dyDescent="0.4">
      <c r="A963" s="7" t="s">
        <v>27757</v>
      </c>
      <c r="B963" s="7" t="s">
        <v>23231</v>
      </c>
      <c r="C963" s="7" t="s">
        <v>27758</v>
      </c>
      <c r="E963" s="7" t="s">
        <v>24717</v>
      </c>
      <c r="F963" s="7" t="s">
        <v>27759</v>
      </c>
      <c r="G963" s="11">
        <v>41395</v>
      </c>
      <c r="H963" s="7" t="s">
        <v>26621</v>
      </c>
    </row>
    <row r="964" spans="1:8" x14ac:dyDescent="0.4">
      <c r="A964" s="7" t="s">
        <v>27780</v>
      </c>
      <c r="B964" s="7" t="s">
        <v>23867</v>
      </c>
      <c r="C964" s="7" t="s">
        <v>27781</v>
      </c>
      <c r="D964" s="7" t="s">
        <v>27782</v>
      </c>
      <c r="E964" s="7" t="s">
        <v>24717</v>
      </c>
      <c r="F964" s="7" t="s">
        <v>27783</v>
      </c>
      <c r="G964" s="11">
        <v>41395</v>
      </c>
      <c r="H964" s="7" t="s">
        <v>26621</v>
      </c>
    </row>
    <row r="965" spans="1:8" x14ac:dyDescent="0.4">
      <c r="A965" s="7" t="s">
        <v>27789</v>
      </c>
      <c r="B965" s="7" t="s">
        <v>27790</v>
      </c>
      <c r="C965" s="7" t="s">
        <v>27791</v>
      </c>
      <c r="E965" s="7" t="s">
        <v>24717</v>
      </c>
      <c r="F965" s="7" t="s">
        <v>27792</v>
      </c>
      <c r="G965" s="11">
        <v>41395</v>
      </c>
      <c r="H965" s="7" t="s">
        <v>26621</v>
      </c>
    </row>
    <row r="966" spans="1:8" x14ac:dyDescent="0.4">
      <c r="A966" s="7" t="s">
        <v>27793</v>
      </c>
      <c r="B966" s="7" t="s">
        <v>27794</v>
      </c>
      <c r="C966" s="7" t="s">
        <v>27795</v>
      </c>
      <c r="D966" s="7" t="s">
        <v>27796</v>
      </c>
      <c r="E966" s="7" t="s">
        <v>24717</v>
      </c>
      <c r="F966" s="7" t="s">
        <v>27797</v>
      </c>
      <c r="G966" s="11">
        <v>41395</v>
      </c>
      <c r="H966" s="7" t="s">
        <v>26621</v>
      </c>
    </row>
    <row r="967" spans="1:8" x14ac:dyDescent="0.4">
      <c r="A967" s="7" t="s">
        <v>27821</v>
      </c>
      <c r="B967" s="7" t="s">
        <v>23948</v>
      </c>
      <c r="C967" s="7" t="s">
        <v>27822</v>
      </c>
      <c r="D967" s="7" t="s">
        <v>27823</v>
      </c>
      <c r="E967" s="7" t="s">
        <v>24717</v>
      </c>
      <c r="F967" s="7" t="s">
        <v>27824</v>
      </c>
      <c r="G967" s="11">
        <v>41395</v>
      </c>
      <c r="H967" s="7" t="s">
        <v>26621</v>
      </c>
    </row>
    <row r="968" spans="1:8" x14ac:dyDescent="0.4">
      <c r="A968" s="7" t="s">
        <v>27825</v>
      </c>
      <c r="B968" s="7" t="s">
        <v>27826</v>
      </c>
      <c r="C968" s="7" t="s">
        <v>27827</v>
      </c>
      <c r="D968" s="7" t="s">
        <v>27828</v>
      </c>
      <c r="E968" s="7" t="s">
        <v>24717</v>
      </c>
      <c r="F968" s="7" t="s">
        <v>27829</v>
      </c>
      <c r="G968" s="11">
        <v>41395</v>
      </c>
      <c r="H968" s="7" t="s">
        <v>26621</v>
      </c>
    </row>
    <row r="969" spans="1:8" x14ac:dyDescent="0.4">
      <c r="A969" s="7" t="s">
        <v>27830</v>
      </c>
      <c r="B969" s="7" t="s">
        <v>27831</v>
      </c>
      <c r="C969" s="7" t="s">
        <v>27832</v>
      </c>
      <c r="E969" s="7" t="s">
        <v>24717</v>
      </c>
      <c r="F969" s="7" t="s">
        <v>27311</v>
      </c>
      <c r="G969" s="11">
        <v>41395</v>
      </c>
      <c r="H969" s="7" t="s">
        <v>26621</v>
      </c>
    </row>
    <row r="970" spans="1:8" x14ac:dyDescent="0.4">
      <c r="A970" s="7" t="s">
        <v>27833</v>
      </c>
      <c r="B970" s="7" t="s">
        <v>27834</v>
      </c>
      <c r="C970" s="7" t="s">
        <v>27835</v>
      </c>
      <c r="D970" s="7" t="s">
        <v>27836</v>
      </c>
      <c r="E970" s="7" t="s">
        <v>24717</v>
      </c>
      <c r="F970" s="7" t="s">
        <v>27837</v>
      </c>
      <c r="G970" s="11">
        <v>41395</v>
      </c>
      <c r="H970" s="7" t="s">
        <v>26621</v>
      </c>
    </row>
    <row r="971" spans="1:8" x14ac:dyDescent="0.4">
      <c r="A971" s="7" t="s">
        <v>27843</v>
      </c>
      <c r="B971" s="7" t="s">
        <v>23395</v>
      </c>
      <c r="C971" s="7" t="s">
        <v>27844</v>
      </c>
      <c r="D971" s="7" t="s">
        <v>27845</v>
      </c>
      <c r="E971" s="7" t="s">
        <v>24717</v>
      </c>
      <c r="F971" s="7" t="s">
        <v>27846</v>
      </c>
      <c r="G971" s="11">
        <v>41395</v>
      </c>
      <c r="H971" s="7" t="s">
        <v>26621</v>
      </c>
    </row>
    <row r="972" spans="1:8" x14ac:dyDescent="0.4">
      <c r="A972" s="7" t="s">
        <v>27847</v>
      </c>
      <c r="B972" s="7" t="s">
        <v>23608</v>
      </c>
      <c r="C972" s="7" t="s">
        <v>27848</v>
      </c>
      <c r="D972" s="7" t="s">
        <v>27849</v>
      </c>
      <c r="E972" s="7" t="s">
        <v>24717</v>
      </c>
      <c r="F972" s="7" t="s">
        <v>27850</v>
      </c>
      <c r="G972" s="11">
        <v>41395</v>
      </c>
      <c r="H972" s="7" t="s">
        <v>26621</v>
      </c>
    </row>
    <row r="973" spans="1:8" x14ac:dyDescent="0.4">
      <c r="A973" s="7" t="s">
        <v>27851</v>
      </c>
      <c r="B973" s="7" t="s">
        <v>23613</v>
      </c>
      <c r="C973" s="7" t="s">
        <v>27852</v>
      </c>
      <c r="E973" s="7" t="s">
        <v>24717</v>
      </c>
      <c r="F973" s="7" t="s">
        <v>27853</v>
      </c>
      <c r="G973" s="11">
        <v>41395</v>
      </c>
      <c r="H973" s="7" t="s">
        <v>26621</v>
      </c>
    </row>
    <row r="974" spans="1:8" x14ac:dyDescent="0.4">
      <c r="A974" s="7" t="s">
        <v>27859</v>
      </c>
      <c r="B974" s="7" t="s">
        <v>27794</v>
      </c>
      <c r="C974" s="7" t="s">
        <v>27860</v>
      </c>
      <c r="E974" s="7" t="s">
        <v>24717</v>
      </c>
      <c r="F974" s="7" t="s">
        <v>27861</v>
      </c>
      <c r="G974" s="11">
        <v>41395</v>
      </c>
      <c r="H974" s="7" t="s">
        <v>26621</v>
      </c>
    </row>
    <row r="975" spans="1:8" x14ac:dyDescent="0.4">
      <c r="A975" s="7" t="s">
        <v>28394</v>
      </c>
      <c r="C975" s="7" t="s">
        <v>28395</v>
      </c>
      <c r="E975" s="7" t="s">
        <v>28396</v>
      </c>
      <c r="F975" s="7" t="s">
        <v>28397</v>
      </c>
      <c r="G975" s="11">
        <v>41395</v>
      </c>
      <c r="H975" s="7" t="s">
        <v>28396</v>
      </c>
    </row>
    <row r="976" spans="1:8" x14ac:dyDescent="0.4">
      <c r="A976" s="7" t="s">
        <v>27735</v>
      </c>
      <c r="B976" s="7" t="s">
        <v>27736</v>
      </c>
      <c r="C976" s="7" t="s">
        <v>27737</v>
      </c>
      <c r="D976" s="7" t="s">
        <v>27738</v>
      </c>
      <c r="E976" s="7" t="s">
        <v>24717</v>
      </c>
      <c r="F976" s="7" t="s">
        <v>27739</v>
      </c>
      <c r="G976" s="11">
        <v>41365</v>
      </c>
      <c r="H976" s="7" t="s">
        <v>26621</v>
      </c>
    </row>
    <row r="977" spans="1:8" x14ac:dyDescent="0.4">
      <c r="A977" s="7" t="s">
        <v>27798</v>
      </c>
      <c r="C977" s="7" t="s">
        <v>27799</v>
      </c>
      <c r="D977" s="7" t="s">
        <v>27800</v>
      </c>
      <c r="E977" s="7" t="s">
        <v>27801</v>
      </c>
      <c r="F977" s="7" t="s">
        <v>27802</v>
      </c>
      <c r="G977" s="11">
        <v>41365</v>
      </c>
      <c r="H977" s="7" t="s">
        <v>27801</v>
      </c>
    </row>
    <row r="978" spans="1:8" x14ac:dyDescent="0.4">
      <c r="A978" s="7" t="s">
        <v>27937</v>
      </c>
      <c r="B978" s="7" t="s">
        <v>27938</v>
      </c>
      <c r="C978" s="7" t="s">
        <v>27939</v>
      </c>
      <c r="E978" s="7" t="s">
        <v>27913</v>
      </c>
      <c r="F978" s="7" t="s">
        <v>27940</v>
      </c>
      <c r="G978" s="11">
        <v>41365</v>
      </c>
      <c r="H978" s="7" t="s">
        <v>27913</v>
      </c>
    </row>
    <row r="979" spans="1:8" x14ac:dyDescent="0.4">
      <c r="A979" s="7" t="s">
        <v>27965</v>
      </c>
      <c r="B979" s="7" t="s">
        <v>19768</v>
      </c>
      <c r="C979" s="7" t="s">
        <v>27966</v>
      </c>
      <c r="D979" s="7" t="s">
        <v>27967</v>
      </c>
      <c r="E979" s="7" t="s">
        <v>27913</v>
      </c>
      <c r="F979" s="7" t="s">
        <v>27968</v>
      </c>
      <c r="G979" s="11">
        <v>41365</v>
      </c>
      <c r="H979" s="7" t="s">
        <v>27913</v>
      </c>
    </row>
    <row r="980" spans="1:8" x14ac:dyDescent="0.4">
      <c r="A980" s="7" t="s">
        <v>28055</v>
      </c>
      <c r="B980" s="7" t="s">
        <v>28056</v>
      </c>
      <c r="C980" s="7" t="s">
        <v>28057</v>
      </c>
      <c r="D980" s="7" t="s">
        <v>28058</v>
      </c>
      <c r="E980" s="7" t="s">
        <v>5733</v>
      </c>
      <c r="F980" s="7" t="s">
        <v>28059</v>
      </c>
      <c r="G980" s="11">
        <v>41365</v>
      </c>
      <c r="H980" s="7" t="s">
        <v>28060</v>
      </c>
    </row>
    <row r="981" spans="1:8" x14ac:dyDescent="0.4">
      <c r="A981" s="7" t="s">
        <v>27682</v>
      </c>
      <c r="B981" s="7" t="s">
        <v>27398</v>
      </c>
      <c r="C981" s="7" t="s">
        <v>27403</v>
      </c>
      <c r="E981" s="7" t="s">
        <v>27683</v>
      </c>
      <c r="F981" s="7" t="s">
        <v>27684</v>
      </c>
      <c r="G981" s="11">
        <v>41334</v>
      </c>
      <c r="H981" s="7" t="s">
        <v>27683</v>
      </c>
    </row>
    <row r="982" spans="1:8" x14ac:dyDescent="0.4">
      <c r="A982" s="7" t="s">
        <v>27685</v>
      </c>
      <c r="B982" s="7" t="s">
        <v>27398</v>
      </c>
      <c r="C982" s="7" t="s">
        <v>27399</v>
      </c>
      <c r="E982" s="7" t="s">
        <v>27683</v>
      </c>
      <c r="F982" s="7" t="s">
        <v>27684</v>
      </c>
      <c r="G982" s="11">
        <v>41334</v>
      </c>
      <c r="H982" s="7" t="s">
        <v>27683</v>
      </c>
    </row>
    <row r="983" spans="1:8" x14ac:dyDescent="0.4">
      <c r="A983" s="7" t="s">
        <v>27708</v>
      </c>
      <c r="B983" s="7" t="s">
        <v>27709</v>
      </c>
      <c r="C983" s="7" t="s">
        <v>27710</v>
      </c>
      <c r="D983" s="7" t="s">
        <v>27711</v>
      </c>
      <c r="E983" s="7" t="s">
        <v>24717</v>
      </c>
      <c r="F983" s="7" t="s">
        <v>27712</v>
      </c>
      <c r="G983" s="11">
        <v>41334</v>
      </c>
      <c r="H983" s="7" t="s">
        <v>26621</v>
      </c>
    </row>
    <row r="984" spans="1:8" x14ac:dyDescent="0.4">
      <c r="A984" s="7" t="s">
        <v>27713</v>
      </c>
      <c r="B984" s="7" t="s">
        <v>27714</v>
      </c>
      <c r="C984" s="7" t="s">
        <v>27715</v>
      </c>
      <c r="D984" s="7" t="s">
        <v>27716</v>
      </c>
      <c r="E984" s="7" t="s">
        <v>24717</v>
      </c>
      <c r="F984" s="7" t="s">
        <v>27717</v>
      </c>
      <c r="G984" s="11">
        <v>41334</v>
      </c>
      <c r="H984" s="7" t="s">
        <v>26621</v>
      </c>
    </row>
    <row r="985" spans="1:8" x14ac:dyDescent="0.4">
      <c r="A985" s="7" t="s">
        <v>27718</v>
      </c>
      <c r="B985" s="7" t="s">
        <v>27719</v>
      </c>
      <c r="C985" s="7" t="s">
        <v>27720</v>
      </c>
      <c r="E985" s="7" t="s">
        <v>24717</v>
      </c>
      <c r="F985" s="7" t="s">
        <v>27721</v>
      </c>
      <c r="G985" s="11">
        <v>41334</v>
      </c>
      <c r="H985" s="7" t="s">
        <v>26621</v>
      </c>
    </row>
    <row r="986" spans="1:8" x14ac:dyDescent="0.4">
      <c r="A986" s="7" t="s">
        <v>27722</v>
      </c>
      <c r="B986" s="7" t="s">
        <v>27723</v>
      </c>
      <c r="C986" s="7" t="s">
        <v>27724</v>
      </c>
      <c r="D986" s="7" t="s">
        <v>27725</v>
      </c>
      <c r="E986" s="7" t="s">
        <v>24717</v>
      </c>
      <c r="F986" s="7" t="s">
        <v>27726</v>
      </c>
      <c r="G986" s="11">
        <v>41334</v>
      </c>
      <c r="H986" s="7" t="s">
        <v>26621</v>
      </c>
    </row>
    <row r="987" spans="1:8" x14ac:dyDescent="0.4">
      <c r="A987" s="7" t="s">
        <v>27727</v>
      </c>
      <c r="B987" s="7" t="s">
        <v>27728</v>
      </c>
      <c r="C987" s="7" t="s">
        <v>27729</v>
      </c>
      <c r="D987" s="7" t="s">
        <v>27730</v>
      </c>
      <c r="E987" s="7" t="s">
        <v>24717</v>
      </c>
      <c r="F987" s="7" t="s">
        <v>27731</v>
      </c>
      <c r="G987" s="11">
        <v>41334</v>
      </c>
      <c r="H987" s="7" t="s">
        <v>26621</v>
      </c>
    </row>
    <row r="988" spans="1:8" x14ac:dyDescent="0.4">
      <c r="A988" s="7" t="s">
        <v>27740</v>
      </c>
      <c r="B988" s="7" t="s">
        <v>27741</v>
      </c>
      <c r="C988" s="7" t="s">
        <v>27742</v>
      </c>
      <c r="D988" s="7" t="s">
        <v>27743</v>
      </c>
      <c r="E988" s="7" t="s">
        <v>24717</v>
      </c>
      <c r="F988" s="7" t="s">
        <v>27744</v>
      </c>
      <c r="G988" s="11">
        <v>41334</v>
      </c>
      <c r="H988" s="7" t="s">
        <v>26621</v>
      </c>
    </row>
    <row r="989" spans="1:8" x14ac:dyDescent="0.4">
      <c r="A989" s="7" t="s">
        <v>27745</v>
      </c>
      <c r="B989" s="7" t="s">
        <v>27746</v>
      </c>
      <c r="C989" s="7" t="s">
        <v>27747</v>
      </c>
      <c r="D989" s="7" t="s">
        <v>27748</v>
      </c>
      <c r="E989" s="7" t="s">
        <v>24717</v>
      </c>
      <c r="F989" s="7" t="s">
        <v>27749</v>
      </c>
      <c r="G989" s="11">
        <v>41334</v>
      </c>
      <c r="H989" s="7" t="s">
        <v>26621</v>
      </c>
    </row>
    <row r="990" spans="1:8" x14ac:dyDescent="0.4">
      <c r="A990" s="7" t="s">
        <v>27750</v>
      </c>
      <c r="B990" s="7" t="s">
        <v>27751</v>
      </c>
      <c r="C990" s="7" t="s">
        <v>27752</v>
      </c>
      <c r="D990" s="7" t="s">
        <v>27753</v>
      </c>
      <c r="E990" s="7" t="s">
        <v>24717</v>
      </c>
      <c r="F990" s="7" t="s">
        <v>27702</v>
      </c>
      <c r="G990" s="11">
        <v>41334</v>
      </c>
      <c r="H990" s="7" t="s">
        <v>26621</v>
      </c>
    </row>
    <row r="991" spans="1:8" x14ac:dyDescent="0.4">
      <c r="A991" s="7" t="s">
        <v>27754</v>
      </c>
      <c r="B991" s="7" t="s">
        <v>23380</v>
      </c>
      <c r="C991" s="7" t="s">
        <v>27755</v>
      </c>
      <c r="D991" s="7" t="s">
        <v>27756</v>
      </c>
      <c r="E991" s="7" t="s">
        <v>24717</v>
      </c>
      <c r="F991" s="7" t="s">
        <v>19578</v>
      </c>
      <c r="G991" s="11">
        <v>41334</v>
      </c>
      <c r="H991" s="7" t="s">
        <v>26621</v>
      </c>
    </row>
    <row r="992" spans="1:8" x14ac:dyDescent="0.4">
      <c r="A992" s="7" t="s">
        <v>27760</v>
      </c>
      <c r="B992" s="7" t="s">
        <v>27761</v>
      </c>
      <c r="C992" s="7" t="s">
        <v>27762</v>
      </c>
      <c r="D992" s="7" t="s">
        <v>27763</v>
      </c>
      <c r="E992" s="7" t="s">
        <v>24717</v>
      </c>
      <c r="F992" s="7" t="s">
        <v>27764</v>
      </c>
      <c r="G992" s="11">
        <v>41334</v>
      </c>
      <c r="H992" s="7" t="s">
        <v>26621</v>
      </c>
    </row>
    <row r="993" spans="1:8" x14ac:dyDescent="0.4">
      <c r="A993" s="7" t="s">
        <v>27765</v>
      </c>
      <c r="B993" s="7" t="s">
        <v>27766</v>
      </c>
      <c r="C993" s="7" t="s">
        <v>27762</v>
      </c>
      <c r="D993" s="7" t="s">
        <v>27767</v>
      </c>
      <c r="E993" s="7" t="s">
        <v>24717</v>
      </c>
      <c r="F993" s="7" t="s">
        <v>27764</v>
      </c>
      <c r="G993" s="11">
        <v>41334</v>
      </c>
      <c r="H993" s="7" t="s">
        <v>26621</v>
      </c>
    </row>
    <row r="994" spans="1:8" x14ac:dyDescent="0.4">
      <c r="A994" s="7" t="s">
        <v>27771</v>
      </c>
      <c r="B994" s="7" t="s">
        <v>27772</v>
      </c>
      <c r="C994" s="7" t="s">
        <v>27773</v>
      </c>
      <c r="E994" s="7" t="s">
        <v>24717</v>
      </c>
      <c r="F994" s="7" t="s">
        <v>27774</v>
      </c>
      <c r="G994" s="11">
        <v>41334</v>
      </c>
      <c r="H994" s="7" t="s">
        <v>26621</v>
      </c>
    </row>
    <row r="995" spans="1:8" x14ac:dyDescent="0.4">
      <c r="A995" s="7" t="s">
        <v>27775</v>
      </c>
      <c r="B995" s="7" t="s">
        <v>27776</v>
      </c>
      <c r="C995" s="7" t="s">
        <v>27777</v>
      </c>
      <c r="D995" s="7" t="s">
        <v>27778</v>
      </c>
      <c r="E995" s="7" t="s">
        <v>333</v>
      </c>
      <c r="F995" s="7" t="s">
        <v>27779</v>
      </c>
      <c r="G995" s="11">
        <v>41334</v>
      </c>
      <c r="H995" s="7" t="s">
        <v>26890</v>
      </c>
    </row>
    <row r="996" spans="1:8" x14ac:dyDescent="0.4">
      <c r="A996" s="7" t="s">
        <v>27784</v>
      </c>
      <c r="B996" s="7" t="s">
        <v>27785</v>
      </c>
      <c r="C996" s="7" t="s">
        <v>27786</v>
      </c>
      <c r="D996" s="7" t="s">
        <v>27787</v>
      </c>
      <c r="E996" s="7" t="s">
        <v>24717</v>
      </c>
      <c r="F996" s="7" t="s">
        <v>27788</v>
      </c>
      <c r="G996" s="11">
        <v>41334</v>
      </c>
      <c r="H996" s="7" t="s">
        <v>26621</v>
      </c>
    </row>
    <row r="997" spans="1:8" x14ac:dyDescent="0.4">
      <c r="A997" s="7" t="s">
        <v>27810</v>
      </c>
      <c r="B997" s="7" t="s">
        <v>27811</v>
      </c>
      <c r="C997" s="7" t="s">
        <v>27812</v>
      </c>
      <c r="D997" s="7" t="s">
        <v>27813</v>
      </c>
      <c r="E997" s="7" t="s">
        <v>27814</v>
      </c>
      <c r="F997" s="7" t="s">
        <v>27815</v>
      </c>
      <c r="G997" s="11">
        <v>41334</v>
      </c>
    </row>
    <row r="998" spans="1:8" x14ac:dyDescent="0.4">
      <c r="A998" s="7" t="s">
        <v>27816</v>
      </c>
      <c r="C998" s="7" t="s">
        <v>27817</v>
      </c>
      <c r="D998" s="7" t="s">
        <v>27818</v>
      </c>
      <c r="E998" s="7" t="s">
        <v>27819</v>
      </c>
      <c r="F998" s="7" t="s">
        <v>27820</v>
      </c>
      <c r="G998" s="11">
        <v>41334</v>
      </c>
    </row>
    <row r="999" spans="1:8" x14ac:dyDescent="0.4">
      <c r="A999" s="7" t="s">
        <v>27874</v>
      </c>
      <c r="B999" s="7" t="s">
        <v>27875</v>
      </c>
      <c r="C999" s="7" t="s">
        <v>27876</v>
      </c>
      <c r="D999" s="7" t="s">
        <v>27877</v>
      </c>
      <c r="E999" s="7" t="s">
        <v>333</v>
      </c>
      <c r="F999" s="7" t="s">
        <v>27878</v>
      </c>
      <c r="G999" s="11">
        <v>41334</v>
      </c>
      <c r="H999" s="7" t="s">
        <v>333</v>
      </c>
    </row>
    <row r="1000" spans="1:8" x14ac:dyDescent="0.4">
      <c r="A1000" s="7" t="s">
        <v>27883</v>
      </c>
      <c r="C1000" s="7" t="s">
        <v>27884</v>
      </c>
      <c r="E1000" s="7" t="s">
        <v>27885</v>
      </c>
      <c r="F1000" s="7" t="s">
        <v>27886</v>
      </c>
      <c r="G1000" s="11">
        <v>41334</v>
      </c>
      <c r="H1000" s="7" t="s">
        <v>27885</v>
      </c>
    </row>
    <row r="1001" spans="1:8" x14ac:dyDescent="0.4">
      <c r="A1001" s="7" t="s">
        <v>27887</v>
      </c>
      <c r="B1001" s="7" t="s">
        <v>27888</v>
      </c>
      <c r="C1001" s="7" t="s">
        <v>27889</v>
      </c>
      <c r="D1001" s="7" t="s">
        <v>27890</v>
      </c>
      <c r="E1001" s="7" t="s">
        <v>333</v>
      </c>
      <c r="F1001" s="7" t="s">
        <v>27891</v>
      </c>
      <c r="G1001" s="11">
        <v>41334</v>
      </c>
      <c r="H1001" s="7" t="s">
        <v>333</v>
      </c>
    </row>
    <row r="1002" spans="1:8" x14ac:dyDescent="0.4">
      <c r="A1002" s="7" t="s">
        <v>27910</v>
      </c>
      <c r="B1002" s="7" t="s">
        <v>27911</v>
      </c>
      <c r="C1002" s="7" t="s">
        <v>27912</v>
      </c>
      <c r="E1002" s="7" t="s">
        <v>27913</v>
      </c>
      <c r="F1002" s="7" t="s">
        <v>27914</v>
      </c>
      <c r="G1002" s="11">
        <v>41334</v>
      </c>
      <c r="H1002" s="7" t="s">
        <v>27913</v>
      </c>
    </row>
    <row r="1003" spans="1:8" x14ac:dyDescent="0.4">
      <c r="A1003" s="7" t="s">
        <v>27915</v>
      </c>
      <c r="B1003" s="7" t="s">
        <v>27916</v>
      </c>
      <c r="C1003" s="7" t="s">
        <v>27917</v>
      </c>
      <c r="E1003" s="7" t="s">
        <v>27913</v>
      </c>
      <c r="F1003" s="7" t="s">
        <v>27918</v>
      </c>
      <c r="G1003" s="11">
        <v>41334</v>
      </c>
      <c r="H1003" s="7" t="s">
        <v>27913</v>
      </c>
    </row>
    <row r="1004" spans="1:8" x14ac:dyDescent="0.4">
      <c r="A1004" s="7" t="s">
        <v>27919</v>
      </c>
      <c r="B1004" s="7" t="s">
        <v>27920</v>
      </c>
      <c r="C1004" s="7" t="s">
        <v>27921</v>
      </c>
      <c r="D1004" s="7" t="s">
        <v>27922</v>
      </c>
      <c r="E1004" s="7" t="s">
        <v>27913</v>
      </c>
      <c r="F1004" s="7" t="s">
        <v>27923</v>
      </c>
      <c r="G1004" s="11">
        <v>41334</v>
      </c>
      <c r="H1004" s="7" t="s">
        <v>27913</v>
      </c>
    </row>
    <row r="1005" spans="1:8" x14ac:dyDescent="0.4">
      <c r="A1005" s="7" t="s">
        <v>27924</v>
      </c>
      <c r="B1005" s="7" t="s">
        <v>27925</v>
      </c>
      <c r="C1005" s="7" t="s">
        <v>27921</v>
      </c>
      <c r="D1005" s="7" t="s">
        <v>27926</v>
      </c>
      <c r="E1005" s="7" t="s">
        <v>27913</v>
      </c>
      <c r="F1005" s="7" t="s">
        <v>27927</v>
      </c>
      <c r="G1005" s="11">
        <v>41334</v>
      </c>
      <c r="H1005" s="7" t="s">
        <v>27913</v>
      </c>
    </row>
    <row r="1006" spans="1:8" x14ac:dyDescent="0.4">
      <c r="A1006" s="7" t="s">
        <v>27928</v>
      </c>
      <c r="B1006" s="7" t="s">
        <v>27929</v>
      </c>
      <c r="C1006" s="7" t="s">
        <v>27921</v>
      </c>
      <c r="D1006" s="7" t="s">
        <v>27930</v>
      </c>
      <c r="E1006" s="7" t="s">
        <v>27913</v>
      </c>
      <c r="F1006" s="7" t="s">
        <v>27931</v>
      </c>
      <c r="G1006" s="11">
        <v>41334</v>
      </c>
      <c r="H1006" s="7" t="s">
        <v>27913</v>
      </c>
    </row>
    <row r="1007" spans="1:8" x14ac:dyDescent="0.4">
      <c r="A1007" s="7" t="s">
        <v>27932</v>
      </c>
      <c r="B1007" s="7" t="s">
        <v>27933</v>
      </c>
      <c r="C1007" s="7" t="s">
        <v>27934</v>
      </c>
      <c r="D1007" s="7" t="s">
        <v>27935</v>
      </c>
      <c r="E1007" s="7" t="s">
        <v>27913</v>
      </c>
      <c r="F1007" s="7" t="s">
        <v>27936</v>
      </c>
      <c r="G1007" s="11">
        <v>41334</v>
      </c>
      <c r="H1007" s="7" t="s">
        <v>27913</v>
      </c>
    </row>
    <row r="1008" spans="1:8" x14ac:dyDescent="0.4">
      <c r="A1008" s="7" t="s">
        <v>27941</v>
      </c>
      <c r="C1008" s="7" t="s">
        <v>27942</v>
      </c>
      <c r="D1008" s="7" t="s">
        <v>27943</v>
      </c>
      <c r="E1008" s="7" t="s">
        <v>27913</v>
      </c>
      <c r="G1008" s="11">
        <v>41334</v>
      </c>
      <c r="H1008" s="7" t="s">
        <v>27913</v>
      </c>
    </row>
    <row r="1009" spans="1:8" x14ac:dyDescent="0.4">
      <c r="A1009" s="7" t="s">
        <v>27944</v>
      </c>
      <c r="B1009" s="7" t="s">
        <v>19559</v>
      </c>
      <c r="C1009" s="7" t="s">
        <v>27945</v>
      </c>
      <c r="E1009" s="7" t="s">
        <v>27913</v>
      </c>
      <c r="F1009" s="7" t="s">
        <v>27946</v>
      </c>
      <c r="G1009" s="11">
        <v>41334</v>
      </c>
      <c r="H1009" s="7" t="s">
        <v>27913</v>
      </c>
    </row>
    <row r="1010" spans="1:8" x14ac:dyDescent="0.4">
      <c r="A1010" s="7" t="s">
        <v>27947</v>
      </c>
      <c r="B1010" s="7" t="s">
        <v>27948</v>
      </c>
      <c r="C1010" s="7" t="s">
        <v>27949</v>
      </c>
      <c r="D1010" s="7" t="s">
        <v>27950</v>
      </c>
      <c r="E1010" s="7" t="s">
        <v>27913</v>
      </c>
      <c r="F1010" s="7" t="s">
        <v>27951</v>
      </c>
      <c r="G1010" s="11">
        <v>41334</v>
      </c>
      <c r="H1010" s="7" t="s">
        <v>27913</v>
      </c>
    </row>
    <row r="1011" spans="1:8" x14ac:dyDescent="0.4">
      <c r="A1011" s="7" t="s">
        <v>27952</v>
      </c>
      <c r="B1011" s="7" t="s">
        <v>27953</v>
      </c>
      <c r="C1011" s="7" t="s">
        <v>27954</v>
      </c>
      <c r="D1011" s="7" t="s">
        <v>27955</v>
      </c>
      <c r="E1011" s="7" t="s">
        <v>27913</v>
      </c>
      <c r="F1011" s="7" t="s">
        <v>27951</v>
      </c>
      <c r="G1011" s="11">
        <v>41334</v>
      </c>
      <c r="H1011" s="7" t="s">
        <v>27913</v>
      </c>
    </row>
    <row r="1012" spans="1:8" x14ac:dyDescent="0.4">
      <c r="A1012" s="7" t="s">
        <v>27956</v>
      </c>
      <c r="B1012" s="7" t="s">
        <v>19759</v>
      </c>
      <c r="C1012" s="7" t="s">
        <v>27957</v>
      </c>
      <c r="E1012" s="7" t="s">
        <v>27913</v>
      </c>
      <c r="F1012" s="7" t="s">
        <v>27958</v>
      </c>
      <c r="G1012" s="11">
        <v>41334</v>
      </c>
      <c r="H1012" s="7" t="s">
        <v>27913</v>
      </c>
    </row>
    <row r="1013" spans="1:8" x14ac:dyDescent="0.4">
      <c r="A1013" s="7" t="s">
        <v>27959</v>
      </c>
      <c r="B1013" s="7" t="s">
        <v>19586</v>
      </c>
      <c r="C1013" s="7" t="s">
        <v>27960</v>
      </c>
      <c r="E1013" s="7" t="s">
        <v>27913</v>
      </c>
      <c r="F1013" s="7" t="s">
        <v>27961</v>
      </c>
      <c r="G1013" s="11">
        <v>41334</v>
      </c>
      <c r="H1013" s="7" t="s">
        <v>27913</v>
      </c>
    </row>
    <row r="1014" spans="1:8" x14ac:dyDescent="0.4">
      <c r="A1014" s="7" t="s">
        <v>27962</v>
      </c>
      <c r="B1014" s="7" t="s">
        <v>19764</v>
      </c>
      <c r="C1014" s="7" t="s">
        <v>27963</v>
      </c>
      <c r="E1014" s="7" t="s">
        <v>27913</v>
      </c>
      <c r="F1014" s="7" t="s">
        <v>27964</v>
      </c>
      <c r="G1014" s="11">
        <v>41334</v>
      </c>
      <c r="H1014" s="7" t="s">
        <v>27913</v>
      </c>
    </row>
    <row r="1015" spans="1:8" x14ac:dyDescent="0.4">
      <c r="A1015" s="7" t="s">
        <v>28001</v>
      </c>
      <c r="B1015" s="7" t="s">
        <v>28002</v>
      </c>
      <c r="C1015" s="7" t="s">
        <v>28003</v>
      </c>
      <c r="E1015" s="7" t="s">
        <v>26948</v>
      </c>
      <c r="F1015" s="7" t="s">
        <v>28004</v>
      </c>
      <c r="G1015" s="11">
        <v>41334</v>
      </c>
      <c r="H1015" s="7" t="s">
        <v>26948</v>
      </c>
    </row>
    <row r="1016" spans="1:8" x14ac:dyDescent="0.4">
      <c r="A1016" s="7" t="s">
        <v>28005</v>
      </c>
      <c r="B1016" s="7" t="s">
        <v>28006</v>
      </c>
      <c r="C1016" s="7" t="s">
        <v>28007</v>
      </c>
      <c r="E1016" s="7" t="s">
        <v>26948</v>
      </c>
      <c r="F1016" s="7" t="s">
        <v>28008</v>
      </c>
      <c r="G1016" s="11">
        <v>41334</v>
      </c>
      <c r="H1016" s="7" t="s">
        <v>26948</v>
      </c>
    </row>
    <row r="1017" spans="1:8" x14ac:dyDescent="0.4">
      <c r="A1017" s="7" t="s">
        <v>28041</v>
      </c>
      <c r="B1017" s="7" t="s">
        <v>28042</v>
      </c>
      <c r="C1017" s="7" t="s">
        <v>28043</v>
      </c>
      <c r="D1017" s="7" t="s">
        <v>28044</v>
      </c>
      <c r="E1017" s="7" t="s">
        <v>2812</v>
      </c>
      <c r="F1017" s="7" t="s">
        <v>28045</v>
      </c>
      <c r="G1017" s="11">
        <v>41334</v>
      </c>
    </row>
    <row r="1018" spans="1:8" x14ac:dyDescent="0.4">
      <c r="A1018" s="7" t="s">
        <v>28051</v>
      </c>
      <c r="B1018" s="7" t="s">
        <v>28052</v>
      </c>
      <c r="C1018" s="7" t="s">
        <v>28053</v>
      </c>
      <c r="E1018" s="7" t="s">
        <v>5733</v>
      </c>
      <c r="F1018" s="7" t="s">
        <v>28054</v>
      </c>
      <c r="G1018" s="11">
        <v>41334</v>
      </c>
      <c r="H1018" s="7" t="s">
        <v>5733</v>
      </c>
    </row>
    <row r="1019" spans="1:8" x14ac:dyDescent="0.4">
      <c r="A1019" s="7" t="s">
        <v>28151</v>
      </c>
      <c r="B1019" s="7" t="s">
        <v>28152</v>
      </c>
      <c r="C1019" s="7" t="s">
        <v>28153</v>
      </c>
      <c r="E1019" s="7" t="s">
        <v>28154</v>
      </c>
      <c r="F1019" s="7" t="s">
        <v>28155</v>
      </c>
      <c r="G1019" s="11">
        <v>41334</v>
      </c>
      <c r="H1019" s="7" t="s">
        <v>28154</v>
      </c>
    </row>
    <row r="1020" spans="1:8" x14ac:dyDescent="0.4">
      <c r="A1020" s="7" t="s">
        <v>28156</v>
      </c>
      <c r="B1020" s="7" t="s">
        <v>28157</v>
      </c>
      <c r="C1020" s="7" t="s">
        <v>28158</v>
      </c>
      <c r="E1020" s="7" t="s">
        <v>28154</v>
      </c>
      <c r="F1020" s="7" t="s">
        <v>28159</v>
      </c>
      <c r="G1020" s="11">
        <v>41334</v>
      </c>
      <c r="H1020" s="7" t="s">
        <v>28154</v>
      </c>
    </row>
    <row r="1021" spans="1:8" x14ac:dyDescent="0.4">
      <c r="A1021" s="7" t="s">
        <v>28160</v>
      </c>
      <c r="B1021" s="7" t="s">
        <v>28157</v>
      </c>
      <c r="C1021" s="7" t="s">
        <v>28161</v>
      </c>
      <c r="E1021" s="7" t="s">
        <v>28154</v>
      </c>
      <c r="F1021" s="7" t="s">
        <v>28162</v>
      </c>
      <c r="G1021" s="11">
        <v>41334</v>
      </c>
      <c r="H1021" s="7" t="s">
        <v>28154</v>
      </c>
    </row>
    <row r="1022" spans="1:8" x14ac:dyDescent="0.4">
      <c r="A1022" s="7" t="s">
        <v>28163</v>
      </c>
      <c r="B1022" s="7" t="s">
        <v>28164</v>
      </c>
      <c r="C1022" s="7" t="s">
        <v>28165</v>
      </c>
      <c r="E1022" s="7" t="s">
        <v>28166</v>
      </c>
      <c r="F1022" s="7" t="s">
        <v>28167</v>
      </c>
      <c r="G1022" s="11">
        <v>41334</v>
      </c>
      <c r="H1022" s="7" t="s">
        <v>28166</v>
      </c>
    </row>
    <row r="1023" spans="1:8" x14ac:dyDescent="0.4">
      <c r="A1023" s="7" t="s">
        <v>28287</v>
      </c>
      <c r="C1023" s="7" t="s">
        <v>28288</v>
      </c>
      <c r="D1023" s="7" t="s">
        <v>28289</v>
      </c>
      <c r="E1023" s="7" t="s">
        <v>26059</v>
      </c>
      <c r="F1023" s="7" t="s">
        <v>28290</v>
      </c>
      <c r="G1023" s="11">
        <v>41334</v>
      </c>
      <c r="H1023" s="7" t="s">
        <v>26059</v>
      </c>
    </row>
    <row r="1024" spans="1:8" x14ac:dyDescent="0.4">
      <c r="A1024" s="7" t="s">
        <v>28291</v>
      </c>
      <c r="B1024" s="7" t="s">
        <v>28292</v>
      </c>
      <c r="C1024" s="7" t="s">
        <v>28293</v>
      </c>
      <c r="E1024" s="7" t="s">
        <v>24717</v>
      </c>
      <c r="F1024" s="7" t="s">
        <v>28294</v>
      </c>
      <c r="G1024" s="11">
        <v>41334</v>
      </c>
      <c r="H1024" s="7" t="s">
        <v>24719</v>
      </c>
    </row>
    <row r="1025" spans="1:8" x14ac:dyDescent="0.4">
      <c r="A1025" s="7" t="s">
        <v>28324</v>
      </c>
      <c r="B1025" s="7" t="s">
        <v>28325</v>
      </c>
      <c r="C1025" s="7" t="s">
        <v>28326</v>
      </c>
      <c r="D1025" s="7" t="s">
        <v>28327</v>
      </c>
      <c r="E1025" s="7" t="s">
        <v>24717</v>
      </c>
      <c r="F1025" s="7" t="s">
        <v>28328</v>
      </c>
      <c r="G1025" s="11">
        <v>41334</v>
      </c>
      <c r="H1025" s="7" t="s">
        <v>24719</v>
      </c>
    </row>
    <row r="1026" spans="1:8" x14ac:dyDescent="0.4">
      <c r="A1026" s="7" t="s">
        <v>28381</v>
      </c>
      <c r="C1026" s="7" t="s">
        <v>28382</v>
      </c>
      <c r="D1026" s="7" t="s">
        <v>28383</v>
      </c>
      <c r="E1026" s="7" t="s">
        <v>28379</v>
      </c>
      <c r="F1026" s="7" t="s">
        <v>28384</v>
      </c>
      <c r="G1026" s="11">
        <v>41334</v>
      </c>
      <c r="H1026" s="7" t="s">
        <v>28379</v>
      </c>
    </row>
    <row r="1027" spans="1:8" x14ac:dyDescent="0.4">
      <c r="A1027" s="7" t="s">
        <v>28398</v>
      </c>
      <c r="C1027" s="7" t="s">
        <v>28399</v>
      </c>
      <c r="E1027" s="7" t="s">
        <v>28365</v>
      </c>
      <c r="G1027" s="11">
        <v>41334</v>
      </c>
      <c r="H1027" s="7" t="s">
        <v>28365</v>
      </c>
    </row>
    <row r="1028" spans="1:8" x14ac:dyDescent="0.4">
      <c r="A1028" s="7" t="s">
        <v>28739</v>
      </c>
      <c r="C1028" s="7" t="s">
        <v>28740</v>
      </c>
      <c r="D1028" s="7" t="s">
        <v>28741</v>
      </c>
      <c r="E1028" s="7" t="s">
        <v>28742</v>
      </c>
      <c r="F1028" s="7" t="s">
        <v>28743</v>
      </c>
      <c r="G1028" s="11">
        <v>41334</v>
      </c>
      <c r="H1028" s="7" t="s">
        <v>28742</v>
      </c>
    </row>
    <row r="1029" spans="1:8" x14ac:dyDescent="0.4">
      <c r="A1029" s="7" t="s">
        <v>28744</v>
      </c>
      <c r="C1029" s="7" t="s">
        <v>28745</v>
      </c>
      <c r="D1029" s="7" t="s">
        <v>28746</v>
      </c>
      <c r="E1029" s="7" t="s">
        <v>27975</v>
      </c>
      <c r="F1029" s="7" t="s">
        <v>28747</v>
      </c>
      <c r="G1029" s="11">
        <v>41334</v>
      </c>
      <c r="H1029" s="7" t="s">
        <v>27975</v>
      </c>
    </row>
    <row r="1030" spans="1:8" x14ac:dyDescent="0.4">
      <c r="A1030" s="7" t="s">
        <v>27854</v>
      </c>
      <c r="B1030" s="7" t="s">
        <v>27855</v>
      </c>
      <c r="C1030" s="7" t="s">
        <v>27856</v>
      </c>
      <c r="D1030" s="7" t="s">
        <v>27857</v>
      </c>
      <c r="E1030" s="7" t="s">
        <v>24717</v>
      </c>
      <c r="F1030" s="7" t="s">
        <v>27858</v>
      </c>
      <c r="G1030" s="11">
        <v>41306</v>
      </c>
      <c r="H1030" s="7" t="s">
        <v>26621</v>
      </c>
    </row>
    <row r="1031" spans="1:8" x14ac:dyDescent="0.4">
      <c r="A1031" s="7" t="s">
        <v>27862</v>
      </c>
      <c r="B1031" s="7" t="s">
        <v>27863</v>
      </c>
      <c r="C1031" s="7" t="s">
        <v>27864</v>
      </c>
      <c r="E1031" s="7" t="s">
        <v>24717</v>
      </c>
      <c r="F1031" s="7" t="s">
        <v>27865</v>
      </c>
      <c r="G1031" s="11">
        <v>41306</v>
      </c>
      <c r="H1031" s="7" t="s">
        <v>26621</v>
      </c>
    </row>
    <row r="1032" spans="1:8" x14ac:dyDescent="0.4">
      <c r="A1032" s="7" t="s">
        <v>27669</v>
      </c>
      <c r="B1032" s="7" t="s">
        <v>27670</v>
      </c>
      <c r="C1032" s="7" t="s">
        <v>27670</v>
      </c>
      <c r="E1032" s="7" t="s">
        <v>27671</v>
      </c>
      <c r="F1032" s="7" t="s">
        <v>27672</v>
      </c>
      <c r="G1032" s="11">
        <v>41275</v>
      </c>
      <c r="H1032" s="7" t="s">
        <v>27671</v>
      </c>
    </row>
    <row r="1033" spans="1:8" x14ac:dyDescent="0.4">
      <c r="A1033" s="7" t="s">
        <v>27768</v>
      </c>
      <c r="B1033" s="7" t="s">
        <v>27769</v>
      </c>
      <c r="C1033" s="7" t="s">
        <v>25337</v>
      </c>
      <c r="D1033" s="7" t="s">
        <v>27770</v>
      </c>
      <c r="E1033" s="7" t="s">
        <v>24717</v>
      </c>
      <c r="F1033" s="7" t="s">
        <v>27101</v>
      </c>
      <c r="G1033" s="11">
        <v>41275</v>
      </c>
      <c r="H1033" s="7" t="s">
        <v>26621</v>
      </c>
    </row>
    <row r="1034" spans="1:8" x14ac:dyDescent="0.4">
      <c r="A1034" s="7" t="s">
        <v>27803</v>
      </c>
      <c r="B1034" s="7" t="s">
        <v>26192</v>
      </c>
      <c r="C1034" s="7" t="s">
        <v>27804</v>
      </c>
      <c r="E1034" s="7" t="s">
        <v>24717</v>
      </c>
      <c r="F1034" s="7" t="s">
        <v>27805</v>
      </c>
      <c r="G1034" s="11">
        <v>41275</v>
      </c>
      <c r="H1034" s="7" t="s">
        <v>26621</v>
      </c>
    </row>
    <row r="1035" spans="1:8" x14ac:dyDescent="0.4">
      <c r="A1035" s="7" t="s">
        <v>28114</v>
      </c>
      <c r="B1035" s="7" t="s">
        <v>28115</v>
      </c>
      <c r="C1035" s="7" t="s">
        <v>28116</v>
      </c>
      <c r="E1035" s="7" t="s">
        <v>24717</v>
      </c>
      <c r="F1035" s="7" t="s">
        <v>28117</v>
      </c>
      <c r="G1035" s="11">
        <v>41275</v>
      </c>
      <c r="H1035" s="7" t="s">
        <v>24719</v>
      </c>
    </row>
    <row r="1036" spans="1:8" x14ac:dyDescent="0.4">
      <c r="A1036" s="7" t="s">
        <v>27678</v>
      </c>
      <c r="B1036" s="7" t="s">
        <v>27640</v>
      </c>
      <c r="C1036" s="7" t="s">
        <v>27679</v>
      </c>
      <c r="D1036" s="7" t="s">
        <v>27680</v>
      </c>
      <c r="E1036" s="7" t="s">
        <v>27328</v>
      </c>
      <c r="F1036" s="7" t="s">
        <v>27681</v>
      </c>
      <c r="G1036" s="11">
        <v>41214</v>
      </c>
      <c r="H1036" s="7" t="s">
        <v>27328</v>
      </c>
    </row>
    <row r="1037" spans="1:8" x14ac:dyDescent="0.4">
      <c r="A1037" s="7" t="s">
        <v>28123</v>
      </c>
      <c r="B1037" s="7" t="s">
        <v>28124</v>
      </c>
      <c r="C1037" s="7" t="s">
        <v>28125</v>
      </c>
      <c r="E1037" s="7" t="s">
        <v>24717</v>
      </c>
      <c r="F1037" s="7" t="s">
        <v>27311</v>
      </c>
      <c r="G1037" s="11">
        <v>41214</v>
      </c>
      <c r="H1037" s="7" t="s">
        <v>24719</v>
      </c>
    </row>
    <row r="1038" spans="1:8" x14ac:dyDescent="0.4">
      <c r="A1038" s="7" t="s">
        <v>28126</v>
      </c>
      <c r="B1038" s="7" t="s">
        <v>28127</v>
      </c>
      <c r="C1038" s="7" t="s">
        <v>28128</v>
      </c>
      <c r="D1038" s="7" t="s">
        <v>28129</v>
      </c>
      <c r="E1038" s="7" t="s">
        <v>24717</v>
      </c>
      <c r="F1038" s="7" t="s">
        <v>28130</v>
      </c>
      <c r="G1038" s="11">
        <v>41183</v>
      </c>
      <c r="H1038" s="7" t="s">
        <v>24719</v>
      </c>
    </row>
    <row r="1039" spans="1:8" x14ac:dyDescent="0.4">
      <c r="A1039" s="7" t="s">
        <v>27664</v>
      </c>
      <c r="B1039" s="7" t="s">
        <v>27665</v>
      </c>
      <c r="C1039" s="7" t="s">
        <v>27666</v>
      </c>
      <c r="D1039" s="7" t="s">
        <v>27667</v>
      </c>
      <c r="E1039" s="7" t="s">
        <v>18139</v>
      </c>
      <c r="F1039" s="7" t="s">
        <v>27668</v>
      </c>
      <c r="G1039" s="11">
        <v>41153</v>
      </c>
      <c r="H1039" s="7" t="s">
        <v>18139</v>
      </c>
    </row>
    <row r="1040" spans="1:8" x14ac:dyDescent="0.4">
      <c r="A1040" s="7" t="s">
        <v>28100</v>
      </c>
      <c r="B1040" s="7" t="s">
        <v>28101</v>
      </c>
      <c r="C1040" s="7" t="s">
        <v>28102</v>
      </c>
      <c r="E1040" s="7" t="s">
        <v>24717</v>
      </c>
      <c r="F1040" s="7" t="s">
        <v>28103</v>
      </c>
      <c r="G1040" s="11">
        <v>41153</v>
      </c>
      <c r="H1040" s="7" t="s">
        <v>24719</v>
      </c>
    </row>
    <row r="1041" spans="1:8" x14ac:dyDescent="0.4">
      <c r="A1041" s="7" t="s">
        <v>28225</v>
      </c>
      <c r="C1041" s="7" t="s">
        <v>28226</v>
      </c>
      <c r="E1041" s="7" t="s">
        <v>28227</v>
      </c>
      <c r="G1041" s="11">
        <v>41153</v>
      </c>
      <c r="H1041" s="7" t="s">
        <v>28227</v>
      </c>
    </row>
    <row r="1042" spans="1:8" x14ac:dyDescent="0.4">
      <c r="A1042" s="7" t="s">
        <v>28329</v>
      </c>
      <c r="B1042" s="7" t="s">
        <v>27772</v>
      </c>
      <c r="C1042" s="7" t="s">
        <v>28330</v>
      </c>
      <c r="D1042" s="7" t="s">
        <v>26208</v>
      </c>
      <c r="E1042" s="7" t="s">
        <v>24717</v>
      </c>
      <c r="G1042" s="11">
        <v>41153</v>
      </c>
      <c r="H1042" s="7" t="s">
        <v>24719</v>
      </c>
    </row>
    <row r="1043" spans="1:8" x14ac:dyDescent="0.4">
      <c r="A1043" s="7" t="s">
        <v>27626</v>
      </c>
      <c r="B1043" s="7" t="s">
        <v>27386</v>
      </c>
      <c r="C1043" s="7" t="s">
        <v>27627</v>
      </c>
      <c r="D1043" s="7" t="s">
        <v>27628</v>
      </c>
      <c r="E1043" s="7" t="s">
        <v>6359</v>
      </c>
      <c r="F1043" s="7" t="s">
        <v>27629</v>
      </c>
      <c r="G1043" s="11">
        <v>41122</v>
      </c>
      <c r="H1043" s="7" t="s">
        <v>6359</v>
      </c>
    </row>
    <row r="1044" spans="1:8" x14ac:dyDescent="0.4">
      <c r="A1044" s="7" t="s">
        <v>27630</v>
      </c>
      <c r="B1044" s="7" t="s">
        <v>27631</v>
      </c>
      <c r="C1044" s="7" t="s">
        <v>27632</v>
      </c>
      <c r="E1044" s="7" t="s">
        <v>333</v>
      </c>
      <c r="F1044" s="7" t="s">
        <v>27633</v>
      </c>
      <c r="G1044" s="11">
        <v>41122</v>
      </c>
      <c r="H1044" s="7" t="s">
        <v>333</v>
      </c>
    </row>
    <row r="1045" spans="1:8" x14ac:dyDescent="0.4">
      <c r="A1045" s="7" t="s">
        <v>27659</v>
      </c>
      <c r="B1045" s="7" t="s">
        <v>27660</v>
      </c>
      <c r="C1045" s="7" t="s">
        <v>27661</v>
      </c>
      <c r="D1045" s="7" t="s">
        <v>27662</v>
      </c>
      <c r="E1045" s="7" t="s">
        <v>333</v>
      </c>
      <c r="F1045" s="7" t="s">
        <v>27663</v>
      </c>
      <c r="G1045" s="11">
        <v>41122</v>
      </c>
      <c r="H1045" s="7" t="s">
        <v>333</v>
      </c>
    </row>
    <row r="1046" spans="1:8" x14ac:dyDescent="0.4">
      <c r="A1046" s="7" t="s">
        <v>27623</v>
      </c>
      <c r="B1046" s="7" t="s">
        <v>27386</v>
      </c>
      <c r="C1046" s="7" t="s">
        <v>27624</v>
      </c>
      <c r="E1046" s="7" t="s">
        <v>6359</v>
      </c>
      <c r="F1046" s="7" t="s">
        <v>27625</v>
      </c>
      <c r="G1046" s="11">
        <v>41091</v>
      </c>
      <c r="H1046" s="7" t="s">
        <v>6359</v>
      </c>
    </row>
    <row r="1047" spans="1:8" x14ac:dyDescent="0.4">
      <c r="A1047" s="7" t="s">
        <v>27634</v>
      </c>
      <c r="B1047" s="7" t="s">
        <v>27635</v>
      </c>
      <c r="C1047" s="7" t="s">
        <v>27636</v>
      </c>
      <c r="E1047" s="7" t="s">
        <v>27637</v>
      </c>
      <c r="F1047" s="7" t="s">
        <v>27638</v>
      </c>
      <c r="G1047" s="11">
        <v>41091</v>
      </c>
      <c r="H1047" s="7" t="s">
        <v>27637</v>
      </c>
    </row>
    <row r="1048" spans="1:8" x14ac:dyDescent="0.4">
      <c r="A1048" s="7" t="s">
        <v>27650</v>
      </c>
      <c r="B1048" s="7" t="s">
        <v>27651</v>
      </c>
      <c r="C1048" s="7" t="s">
        <v>27652</v>
      </c>
      <c r="D1048" s="7" t="s">
        <v>27653</v>
      </c>
      <c r="E1048" s="7" t="s">
        <v>27266</v>
      </c>
      <c r="F1048" s="7" t="s">
        <v>27654</v>
      </c>
      <c r="G1048" s="11">
        <v>41091</v>
      </c>
      <c r="H1048" s="7" t="s">
        <v>27266</v>
      </c>
    </row>
    <row r="1049" spans="1:8" x14ac:dyDescent="0.4">
      <c r="A1049" s="7" t="s">
        <v>27655</v>
      </c>
      <c r="B1049" s="7" t="s">
        <v>27656</v>
      </c>
      <c r="C1049" s="7" t="s">
        <v>27657</v>
      </c>
      <c r="E1049" s="7" t="s">
        <v>27266</v>
      </c>
      <c r="F1049" s="7" t="s">
        <v>27658</v>
      </c>
      <c r="G1049" s="11">
        <v>41091</v>
      </c>
      <c r="H1049" s="7" t="s">
        <v>27266</v>
      </c>
    </row>
    <row r="1050" spans="1:8" x14ac:dyDescent="0.4">
      <c r="A1050" s="7" t="s">
        <v>28813</v>
      </c>
      <c r="C1050" s="7" t="s">
        <v>28814</v>
      </c>
      <c r="D1050" s="7" t="s">
        <v>28815</v>
      </c>
      <c r="E1050" s="7" t="s">
        <v>28365</v>
      </c>
      <c r="G1050" s="11">
        <v>41091</v>
      </c>
      <c r="H1050" s="7" t="s">
        <v>28365</v>
      </c>
    </row>
    <row r="1051" spans="1:8" x14ac:dyDescent="0.4">
      <c r="A1051" s="7" t="s">
        <v>27639</v>
      </c>
      <c r="B1051" s="7" t="s">
        <v>27640</v>
      </c>
      <c r="C1051" s="7" t="s">
        <v>27641</v>
      </c>
      <c r="E1051" s="7" t="s">
        <v>27642</v>
      </c>
      <c r="F1051" s="7" t="s">
        <v>27643</v>
      </c>
      <c r="G1051" s="11">
        <v>41061</v>
      </c>
      <c r="H1051" s="7" t="s">
        <v>27642</v>
      </c>
    </row>
    <row r="1052" spans="1:8" x14ac:dyDescent="0.4">
      <c r="A1052" s="7" t="s">
        <v>28315</v>
      </c>
      <c r="B1052" s="7" t="s">
        <v>28316</v>
      </c>
      <c r="C1052" s="7" t="s">
        <v>26862</v>
      </c>
      <c r="D1052" s="7" t="s">
        <v>28317</v>
      </c>
      <c r="E1052" s="7" t="s">
        <v>24717</v>
      </c>
      <c r="F1052" s="7" t="s">
        <v>28318</v>
      </c>
      <c r="G1052" s="11">
        <v>41061</v>
      </c>
      <c r="H1052" s="7" t="s">
        <v>24719</v>
      </c>
    </row>
    <row r="1053" spans="1:8" x14ac:dyDescent="0.4">
      <c r="A1053" s="7" t="s">
        <v>27431</v>
      </c>
      <c r="B1053" s="7" t="s">
        <v>27394</v>
      </c>
      <c r="C1053" s="7" t="s">
        <v>27432</v>
      </c>
      <c r="E1053" s="7" t="s">
        <v>1570</v>
      </c>
      <c r="F1053" s="7" t="s">
        <v>27433</v>
      </c>
      <c r="G1053" s="11">
        <v>41000</v>
      </c>
      <c r="H1053" s="7" t="s">
        <v>1570</v>
      </c>
    </row>
    <row r="1054" spans="1:8" x14ac:dyDescent="0.4">
      <c r="A1054" s="7" t="s">
        <v>27552</v>
      </c>
      <c r="B1054" s="7" t="s">
        <v>27539</v>
      </c>
      <c r="C1054" s="7" t="s">
        <v>27553</v>
      </c>
      <c r="D1054" s="7" t="s">
        <v>27554</v>
      </c>
      <c r="E1054" s="7" t="s">
        <v>26948</v>
      </c>
      <c r="F1054" s="7" t="s">
        <v>27555</v>
      </c>
      <c r="G1054" s="11">
        <v>41000</v>
      </c>
      <c r="H1054" s="7" t="s">
        <v>26948</v>
      </c>
    </row>
    <row r="1055" spans="1:8" x14ac:dyDescent="0.4">
      <c r="A1055" s="7" t="s">
        <v>27614</v>
      </c>
      <c r="B1055" s="7" t="s">
        <v>27615</v>
      </c>
      <c r="C1055" s="7" t="s">
        <v>27616</v>
      </c>
      <c r="D1055" s="7" t="s">
        <v>27617</v>
      </c>
      <c r="E1055" s="7" t="s">
        <v>335</v>
      </c>
      <c r="G1055" s="11">
        <v>41000</v>
      </c>
      <c r="H1055" s="7" t="s">
        <v>335</v>
      </c>
    </row>
    <row r="1056" spans="1:8" x14ac:dyDescent="0.4">
      <c r="A1056" s="7" t="s">
        <v>28089</v>
      </c>
      <c r="B1056" s="7" t="s">
        <v>28090</v>
      </c>
      <c r="C1056" s="7" t="s">
        <v>27165</v>
      </c>
      <c r="D1056" s="7" t="s">
        <v>28091</v>
      </c>
      <c r="E1056" s="7" t="s">
        <v>24717</v>
      </c>
      <c r="F1056" s="7" t="s">
        <v>28092</v>
      </c>
      <c r="G1056" s="11">
        <v>41000</v>
      </c>
      <c r="H1056" s="7" t="s">
        <v>24719</v>
      </c>
    </row>
    <row r="1057" spans="1:8" x14ac:dyDescent="0.4">
      <c r="A1057" s="7" t="s">
        <v>28172</v>
      </c>
      <c r="B1057" s="7" t="s">
        <v>28173</v>
      </c>
      <c r="C1057" s="7" t="s">
        <v>28174</v>
      </c>
      <c r="D1057" s="7" t="s">
        <v>28175</v>
      </c>
      <c r="E1057" s="7" t="s">
        <v>24717</v>
      </c>
      <c r="F1057" s="7" t="s">
        <v>28176</v>
      </c>
      <c r="G1057" s="11">
        <v>41000</v>
      </c>
      <c r="H1057" s="7" t="s">
        <v>24719</v>
      </c>
    </row>
    <row r="1058" spans="1:8" x14ac:dyDescent="0.4">
      <c r="A1058" s="7" t="s">
        <v>28305</v>
      </c>
      <c r="B1058" s="7" t="s">
        <v>28306</v>
      </c>
      <c r="C1058" s="7" t="s">
        <v>28307</v>
      </c>
      <c r="D1058" s="7" t="s">
        <v>28308</v>
      </c>
      <c r="E1058" s="7" t="s">
        <v>24717</v>
      </c>
      <c r="F1058" s="7" t="s">
        <v>28309</v>
      </c>
      <c r="G1058" s="11">
        <v>41000</v>
      </c>
      <c r="H1058" s="7" t="s">
        <v>24719</v>
      </c>
    </row>
    <row r="1059" spans="1:8" x14ac:dyDescent="0.4">
      <c r="A1059" s="7" t="s">
        <v>28310</v>
      </c>
      <c r="B1059" s="7" t="s">
        <v>28311</v>
      </c>
      <c r="C1059" s="7" t="s">
        <v>28312</v>
      </c>
      <c r="D1059" s="7" t="s">
        <v>28313</v>
      </c>
      <c r="E1059" s="7" t="s">
        <v>24717</v>
      </c>
      <c r="F1059" s="7" t="s">
        <v>28314</v>
      </c>
      <c r="G1059" s="11">
        <v>41000</v>
      </c>
      <c r="H1059" s="7" t="s">
        <v>24719</v>
      </c>
    </row>
    <row r="1060" spans="1:8" x14ac:dyDescent="0.4">
      <c r="A1060" s="7" t="s">
        <v>27361</v>
      </c>
      <c r="B1060" s="7" t="s">
        <v>27362</v>
      </c>
      <c r="C1060" s="7" t="s">
        <v>27363</v>
      </c>
      <c r="D1060" s="7" t="s">
        <v>27364</v>
      </c>
      <c r="E1060" s="7" t="s">
        <v>27365</v>
      </c>
      <c r="F1060" s="7" t="s">
        <v>27366</v>
      </c>
      <c r="G1060" s="11">
        <v>40969</v>
      </c>
      <c r="H1060" s="7" t="s">
        <v>27365</v>
      </c>
    </row>
    <row r="1061" spans="1:8" x14ac:dyDescent="0.4">
      <c r="A1061" s="7" t="s">
        <v>27367</v>
      </c>
      <c r="B1061" s="7" t="s">
        <v>27368</v>
      </c>
      <c r="C1061" s="7" t="s">
        <v>27369</v>
      </c>
      <c r="E1061" s="7" t="s">
        <v>27370</v>
      </c>
      <c r="F1061" s="7" t="s">
        <v>27371</v>
      </c>
      <c r="G1061" s="11">
        <v>40969</v>
      </c>
      <c r="H1061" s="7" t="s">
        <v>27370</v>
      </c>
    </row>
    <row r="1062" spans="1:8" x14ac:dyDescent="0.4">
      <c r="A1062" s="7" t="s">
        <v>27372</v>
      </c>
      <c r="B1062" s="7" t="s">
        <v>27373</v>
      </c>
      <c r="C1062" s="7" t="s">
        <v>27363</v>
      </c>
      <c r="D1062" s="7" t="s">
        <v>27374</v>
      </c>
      <c r="E1062" s="7" t="s">
        <v>27370</v>
      </c>
      <c r="F1062" s="7" t="s">
        <v>27375</v>
      </c>
      <c r="G1062" s="11">
        <v>40969</v>
      </c>
      <c r="H1062" s="7" t="s">
        <v>27370</v>
      </c>
    </row>
    <row r="1063" spans="1:8" x14ac:dyDescent="0.4">
      <c r="A1063" s="7" t="s">
        <v>27385</v>
      </c>
      <c r="B1063" s="7" t="s">
        <v>27386</v>
      </c>
      <c r="C1063" s="7" t="s">
        <v>27387</v>
      </c>
      <c r="E1063" s="7" t="s">
        <v>6359</v>
      </c>
      <c r="F1063" s="7" t="s">
        <v>27388</v>
      </c>
      <c r="G1063" s="11">
        <v>40969</v>
      </c>
      <c r="H1063" s="7" t="s">
        <v>6359</v>
      </c>
    </row>
    <row r="1064" spans="1:8" x14ac:dyDescent="0.4">
      <c r="A1064" s="7" t="s">
        <v>27389</v>
      </c>
      <c r="B1064" s="7" t="s">
        <v>27377</v>
      </c>
      <c r="C1064" s="7" t="s">
        <v>27390</v>
      </c>
      <c r="D1064" s="7" t="s">
        <v>27391</v>
      </c>
      <c r="E1064" s="7" t="s">
        <v>5733</v>
      </c>
      <c r="F1064" s="7" t="s">
        <v>27392</v>
      </c>
      <c r="G1064" s="11">
        <v>40969</v>
      </c>
      <c r="H1064" s="7" t="s">
        <v>5733</v>
      </c>
    </row>
    <row r="1065" spans="1:8" x14ac:dyDescent="0.4">
      <c r="A1065" s="7" t="s">
        <v>27393</v>
      </c>
      <c r="B1065" s="7" t="s">
        <v>27394</v>
      </c>
      <c r="C1065" s="7" t="s">
        <v>27395</v>
      </c>
      <c r="E1065" s="7" t="s">
        <v>1570</v>
      </c>
      <c r="F1065" s="7" t="s">
        <v>27396</v>
      </c>
      <c r="G1065" s="11">
        <v>40969</v>
      </c>
      <c r="H1065" s="7" t="s">
        <v>1570</v>
      </c>
    </row>
    <row r="1066" spans="1:8" x14ac:dyDescent="0.4">
      <c r="A1066" s="7" t="s">
        <v>27397</v>
      </c>
      <c r="B1066" s="7" t="s">
        <v>27398</v>
      </c>
      <c r="C1066" s="7" t="s">
        <v>27399</v>
      </c>
      <c r="E1066" s="7" t="s">
        <v>27400</v>
      </c>
      <c r="F1066" s="7" t="s">
        <v>27401</v>
      </c>
      <c r="G1066" s="11">
        <v>40969</v>
      </c>
      <c r="H1066" s="7" t="s">
        <v>27400</v>
      </c>
    </row>
    <row r="1067" spans="1:8" x14ac:dyDescent="0.4">
      <c r="A1067" s="7" t="s">
        <v>27402</v>
      </c>
      <c r="B1067" s="7" t="s">
        <v>27398</v>
      </c>
      <c r="C1067" s="7" t="s">
        <v>27403</v>
      </c>
      <c r="E1067" s="7" t="s">
        <v>27400</v>
      </c>
      <c r="F1067" s="7" t="s">
        <v>27401</v>
      </c>
      <c r="G1067" s="11">
        <v>40969</v>
      </c>
      <c r="H1067" s="7" t="s">
        <v>27400</v>
      </c>
    </row>
    <row r="1068" spans="1:8" x14ac:dyDescent="0.4">
      <c r="A1068" s="7" t="s">
        <v>27414</v>
      </c>
      <c r="B1068" s="7" t="s">
        <v>27415</v>
      </c>
      <c r="C1068" s="7" t="s">
        <v>27416</v>
      </c>
      <c r="E1068" s="7" t="s">
        <v>333</v>
      </c>
      <c r="F1068" s="7" t="s">
        <v>27417</v>
      </c>
      <c r="G1068" s="11">
        <v>40969</v>
      </c>
      <c r="H1068" s="7" t="s">
        <v>333</v>
      </c>
    </row>
    <row r="1069" spans="1:8" x14ac:dyDescent="0.4">
      <c r="A1069" s="7" t="s">
        <v>27418</v>
      </c>
      <c r="B1069" s="7" t="s">
        <v>27419</v>
      </c>
      <c r="C1069" s="7" t="s">
        <v>27420</v>
      </c>
      <c r="E1069" s="7" t="s">
        <v>27421</v>
      </c>
      <c r="G1069" s="11">
        <v>40969</v>
      </c>
      <c r="H1069" s="7" t="s">
        <v>27422</v>
      </c>
    </row>
    <row r="1070" spans="1:8" x14ac:dyDescent="0.4">
      <c r="A1070" s="7" t="s">
        <v>27423</v>
      </c>
      <c r="B1070" s="7" t="s">
        <v>27415</v>
      </c>
      <c r="C1070" s="7" t="s">
        <v>27424</v>
      </c>
      <c r="E1070" s="7" t="s">
        <v>333</v>
      </c>
      <c r="F1070" s="7" t="s">
        <v>27425</v>
      </c>
      <c r="G1070" s="11">
        <v>40969</v>
      </c>
      <c r="H1070" s="7" t="s">
        <v>26890</v>
      </c>
    </row>
    <row r="1071" spans="1:8" x14ac:dyDescent="0.4">
      <c r="A1071" s="7" t="s">
        <v>27426</v>
      </c>
      <c r="B1071" s="7" t="s">
        <v>27427</v>
      </c>
      <c r="C1071" s="7" t="s">
        <v>27428</v>
      </c>
      <c r="D1071" s="7" t="s">
        <v>27429</v>
      </c>
      <c r="E1071" s="7" t="s">
        <v>5733</v>
      </c>
      <c r="F1071" s="7" t="s">
        <v>27430</v>
      </c>
      <c r="G1071" s="11">
        <v>40969</v>
      </c>
      <c r="H1071" s="7" t="s">
        <v>5733</v>
      </c>
    </row>
    <row r="1072" spans="1:8" x14ac:dyDescent="0.4">
      <c r="A1072" s="7" t="s">
        <v>27434</v>
      </c>
      <c r="B1072" s="7" t="s">
        <v>27435</v>
      </c>
      <c r="C1072" s="7" t="s">
        <v>27436</v>
      </c>
      <c r="D1072" s="7" t="s">
        <v>27437</v>
      </c>
      <c r="E1072" s="7" t="s">
        <v>20188</v>
      </c>
      <c r="F1072" s="7" t="s">
        <v>27438</v>
      </c>
      <c r="G1072" s="11">
        <v>40969</v>
      </c>
      <c r="H1072" s="7" t="s">
        <v>20188</v>
      </c>
    </row>
    <row r="1073" spans="1:8" x14ac:dyDescent="0.4">
      <c r="A1073" s="7" t="s">
        <v>27439</v>
      </c>
      <c r="B1073" s="7" t="s">
        <v>27440</v>
      </c>
      <c r="C1073" s="7" t="s">
        <v>27441</v>
      </c>
      <c r="D1073" s="7" t="s">
        <v>27442</v>
      </c>
      <c r="E1073" s="7" t="s">
        <v>13775</v>
      </c>
      <c r="F1073" s="7" t="s">
        <v>27443</v>
      </c>
      <c r="G1073" s="11">
        <v>40969</v>
      </c>
      <c r="H1073" s="7" t="s">
        <v>13775</v>
      </c>
    </row>
    <row r="1074" spans="1:8" x14ac:dyDescent="0.4">
      <c r="A1074" s="7" t="s">
        <v>27444</v>
      </c>
      <c r="B1074" s="7" t="s">
        <v>27381</v>
      </c>
      <c r="C1074" s="7" t="s">
        <v>27445</v>
      </c>
      <c r="E1074" s="7" t="s">
        <v>13768</v>
      </c>
      <c r="F1074" s="7" t="s">
        <v>27446</v>
      </c>
      <c r="G1074" s="11">
        <v>40969</v>
      </c>
      <c r="H1074" s="7" t="s">
        <v>13768</v>
      </c>
    </row>
    <row r="1075" spans="1:8" x14ac:dyDescent="0.4">
      <c r="A1075" s="7" t="s">
        <v>27447</v>
      </c>
      <c r="B1075" s="7" t="s">
        <v>27448</v>
      </c>
      <c r="C1075" s="7" t="s">
        <v>27449</v>
      </c>
      <c r="D1075" s="7" t="s">
        <v>27450</v>
      </c>
      <c r="E1075" s="7" t="s">
        <v>13761</v>
      </c>
      <c r="F1075" s="7" t="s">
        <v>27451</v>
      </c>
      <c r="G1075" s="11">
        <v>40969</v>
      </c>
      <c r="H1075" s="7" t="s">
        <v>13761</v>
      </c>
    </row>
    <row r="1076" spans="1:8" x14ac:dyDescent="0.4">
      <c r="A1076" s="7" t="s">
        <v>27455</v>
      </c>
      <c r="B1076" s="7" t="s">
        <v>22576</v>
      </c>
      <c r="C1076" s="7" t="s">
        <v>27456</v>
      </c>
      <c r="E1076" s="7" t="s">
        <v>18139</v>
      </c>
      <c r="F1076" s="7" t="s">
        <v>27457</v>
      </c>
      <c r="G1076" s="11">
        <v>40969</v>
      </c>
      <c r="H1076" s="7" t="s">
        <v>18139</v>
      </c>
    </row>
    <row r="1077" spans="1:8" x14ac:dyDescent="0.4">
      <c r="A1077" s="7" t="s">
        <v>27458</v>
      </c>
      <c r="B1077" s="7" t="s">
        <v>27459</v>
      </c>
      <c r="C1077" s="7" t="s">
        <v>27460</v>
      </c>
      <c r="E1077" s="7" t="s">
        <v>18139</v>
      </c>
      <c r="F1077" s="7" t="s">
        <v>27461</v>
      </c>
      <c r="G1077" s="11">
        <v>40969</v>
      </c>
      <c r="H1077" s="7" t="s">
        <v>18139</v>
      </c>
    </row>
    <row r="1078" spans="1:8" x14ac:dyDescent="0.4">
      <c r="A1078" s="7" t="s">
        <v>27462</v>
      </c>
      <c r="B1078" s="7" t="s">
        <v>27463</v>
      </c>
      <c r="C1078" s="7" t="s">
        <v>27464</v>
      </c>
      <c r="E1078" s="7" t="s">
        <v>27465</v>
      </c>
      <c r="F1078" s="7" t="s">
        <v>27466</v>
      </c>
      <c r="G1078" s="11">
        <v>40969</v>
      </c>
      <c r="H1078" s="7" t="s">
        <v>27465</v>
      </c>
    </row>
    <row r="1079" spans="1:8" x14ac:dyDescent="0.4">
      <c r="A1079" s="7" t="s">
        <v>27467</v>
      </c>
      <c r="B1079" s="7" t="s">
        <v>27468</v>
      </c>
      <c r="C1079" s="7" t="s">
        <v>27469</v>
      </c>
      <c r="E1079" s="7" t="s">
        <v>27470</v>
      </c>
      <c r="F1079" s="7" t="s">
        <v>27471</v>
      </c>
      <c r="G1079" s="11">
        <v>40969</v>
      </c>
      <c r="H1079" s="7" t="s">
        <v>27470</v>
      </c>
    </row>
    <row r="1080" spans="1:8" x14ac:dyDescent="0.4">
      <c r="A1080" s="7" t="s">
        <v>27472</v>
      </c>
      <c r="B1080" s="7" t="s">
        <v>27473</v>
      </c>
      <c r="C1080" s="7" t="s">
        <v>27473</v>
      </c>
      <c r="E1080" s="7" t="s">
        <v>860</v>
      </c>
      <c r="F1080" s="7" t="s">
        <v>27474</v>
      </c>
      <c r="G1080" s="11">
        <v>40969</v>
      </c>
      <c r="H1080" s="7" t="s">
        <v>860</v>
      </c>
    </row>
    <row r="1081" spans="1:8" x14ac:dyDescent="0.4">
      <c r="A1081" s="7" t="s">
        <v>27475</v>
      </c>
      <c r="B1081" s="7" t="s">
        <v>27476</v>
      </c>
      <c r="C1081" s="7" t="s">
        <v>27477</v>
      </c>
      <c r="E1081" s="7" t="s">
        <v>27478</v>
      </c>
      <c r="F1081" s="7" t="s">
        <v>27479</v>
      </c>
      <c r="G1081" s="11">
        <v>40969</v>
      </c>
      <c r="H1081" s="7" t="s">
        <v>27478</v>
      </c>
    </row>
    <row r="1082" spans="1:8" x14ac:dyDescent="0.4">
      <c r="A1082" s="7" t="s">
        <v>27522</v>
      </c>
      <c r="B1082" s="7" t="s">
        <v>27523</v>
      </c>
      <c r="C1082" s="7" t="s">
        <v>27524</v>
      </c>
      <c r="E1082" s="7" t="s">
        <v>16270</v>
      </c>
      <c r="F1082" s="7" t="s">
        <v>27525</v>
      </c>
      <c r="G1082" s="11">
        <v>40969</v>
      </c>
      <c r="H1082" s="7" t="s">
        <v>16270</v>
      </c>
    </row>
    <row r="1083" spans="1:8" x14ac:dyDescent="0.4">
      <c r="A1083" s="7" t="s">
        <v>27526</v>
      </c>
      <c r="B1083" s="7" t="s">
        <v>27523</v>
      </c>
      <c r="C1083" s="7" t="s">
        <v>27527</v>
      </c>
      <c r="E1083" s="7" t="s">
        <v>16270</v>
      </c>
      <c r="F1083" s="7" t="s">
        <v>27528</v>
      </c>
      <c r="G1083" s="11">
        <v>40969</v>
      </c>
      <c r="H1083" s="7" t="s">
        <v>16270</v>
      </c>
    </row>
    <row r="1084" spans="1:8" x14ac:dyDescent="0.4">
      <c r="A1084" s="7" t="s">
        <v>27529</v>
      </c>
      <c r="B1084" s="7" t="s">
        <v>27440</v>
      </c>
      <c r="C1084" s="7" t="s">
        <v>27530</v>
      </c>
      <c r="D1084" s="7" t="s">
        <v>27531</v>
      </c>
      <c r="E1084" s="7" t="s">
        <v>13775</v>
      </c>
      <c r="F1084" s="7" t="s">
        <v>27532</v>
      </c>
      <c r="G1084" s="11">
        <v>40969</v>
      </c>
      <c r="H1084" s="7" t="s">
        <v>13775</v>
      </c>
    </row>
    <row r="1085" spans="1:8" x14ac:dyDescent="0.4">
      <c r="A1085" s="7" t="s">
        <v>27533</v>
      </c>
      <c r="B1085" s="7" t="s">
        <v>27534</v>
      </c>
      <c r="C1085" s="7" t="s">
        <v>27535</v>
      </c>
      <c r="E1085" s="7" t="s">
        <v>27536</v>
      </c>
      <c r="F1085" s="7" t="s">
        <v>27537</v>
      </c>
      <c r="G1085" s="11">
        <v>40969</v>
      </c>
      <c r="H1085" s="7" t="s">
        <v>27334</v>
      </c>
    </row>
    <row r="1086" spans="1:8" x14ac:dyDescent="0.4">
      <c r="A1086" s="7" t="s">
        <v>27538</v>
      </c>
      <c r="B1086" s="7" t="s">
        <v>27539</v>
      </c>
      <c r="C1086" s="7" t="s">
        <v>27540</v>
      </c>
      <c r="D1086" s="7" t="s">
        <v>27541</v>
      </c>
      <c r="E1086" s="7" t="s">
        <v>26948</v>
      </c>
      <c r="F1086" s="7" t="s">
        <v>27542</v>
      </c>
      <c r="G1086" s="11">
        <v>40969</v>
      </c>
      <c r="H1086" s="7" t="s">
        <v>26948</v>
      </c>
    </row>
    <row r="1087" spans="1:8" x14ac:dyDescent="0.4">
      <c r="A1087" s="7" t="s">
        <v>27543</v>
      </c>
      <c r="B1087" s="7" t="s">
        <v>27539</v>
      </c>
      <c r="C1087" s="7" t="s">
        <v>27544</v>
      </c>
      <c r="E1087" s="7" t="s">
        <v>26948</v>
      </c>
      <c r="F1087" s="7" t="s">
        <v>27545</v>
      </c>
      <c r="G1087" s="11">
        <v>40969</v>
      </c>
      <c r="H1087" s="7" t="s">
        <v>26948</v>
      </c>
    </row>
    <row r="1088" spans="1:8" x14ac:dyDescent="0.4">
      <c r="A1088" s="7" t="s">
        <v>27546</v>
      </c>
      <c r="B1088" s="7" t="s">
        <v>27539</v>
      </c>
      <c r="C1088" s="7" t="s">
        <v>27547</v>
      </c>
      <c r="E1088" s="7" t="s">
        <v>26948</v>
      </c>
      <c r="F1088" s="7" t="s">
        <v>27548</v>
      </c>
      <c r="G1088" s="11">
        <v>40969</v>
      </c>
      <c r="H1088" s="7" t="s">
        <v>26948</v>
      </c>
    </row>
    <row r="1089" spans="1:8" x14ac:dyDescent="0.4">
      <c r="A1089" s="7" t="s">
        <v>27549</v>
      </c>
      <c r="B1089" s="7" t="s">
        <v>27539</v>
      </c>
      <c r="C1089" s="7" t="s">
        <v>27550</v>
      </c>
      <c r="E1089" s="7" t="s">
        <v>26948</v>
      </c>
      <c r="F1089" s="7" t="s">
        <v>27551</v>
      </c>
      <c r="G1089" s="11">
        <v>40969</v>
      </c>
      <c r="H1089" s="7" t="s">
        <v>26948</v>
      </c>
    </row>
    <row r="1090" spans="1:8" x14ac:dyDescent="0.4">
      <c r="A1090" s="7" t="s">
        <v>27556</v>
      </c>
      <c r="B1090" s="7" t="s">
        <v>27534</v>
      </c>
      <c r="C1090" s="7" t="s">
        <v>27557</v>
      </c>
      <c r="E1090" s="7" t="s">
        <v>27558</v>
      </c>
      <c r="F1090" s="7" t="s">
        <v>27559</v>
      </c>
      <c r="G1090" s="11">
        <v>40969</v>
      </c>
      <c r="H1090" s="7" t="s">
        <v>27334</v>
      </c>
    </row>
    <row r="1091" spans="1:8" x14ac:dyDescent="0.4">
      <c r="A1091" s="7" t="s">
        <v>27560</v>
      </c>
      <c r="B1091" s="7" t="s">
        <v>27534</v>
      </c>
      <c r="C1091" s="7" t="s">
        <v>27557</v>
      </c>
      <c r="E1091" s="7" t="s">
        <v>27561</v>
      </c>
      <c r="F1091" s="7" t="s">
        <v>27562</v>
      </c>
      <c r="G1091" s="11">
        <v>40969</v>
      </c>
      <c r="H1091" s="7" t="s">
        <v>27334</v>
      </c>
    </row>
    <row r="1092" spans="1:8" x14ac:dyDescent="0.4">
      <c r="A1092" s="7" t="s">
        <v>27563</v>
      </c>
      <c r="B1092" s="7" t="s">
        <v>27564</v>
      </c>
      <c r="C1092" s="7" t="s">
        <v>27565</v>
      </c>
      <c r="D1092" s="7" t="s">
        <v>27566</v>
      </c>
      <c r="E1092" s="7" t="s">
        <v>27567</v>
      </c>
      <c r="F1092" s="7" t="s">
        <v>27568</v>
      </c>
      <c r="G1092" s="11">
        <v>40969</v>
      </c>
      <c r="H1092" s="7" t="s">
        <v>27567</v>
      </c>
    </row>
    <row r="1093" spans="1:8" x14ac:dyDescent="0.4">
      <c r="A1093" s="7" t="s">
        <v>27569</v>
      </c>
      <c r="B1093" s="7" t="s">
        <v>27570</v>
      </c>
      <c r="C1093" s="7" t="s">
        <v>27571</v>
      </c>
      <c r="E1093" s="7" t="s">
        <v>27572</v>
      </c>
      <c r="F1093" s="7" t="s">
        <v>27573</v>
      </c>
      <c r="G1093" s="11">
        <v>40969</v>
      </c>
      <c r="H1093" s="7" t="s">
        <v>860</v>
      </c>
    </row>
    <row r="1094" spans="1:8" x14ac:dyDescent="0.4">
      <c r="A1094" s="7" t="s">
        <v>27574</v>
      </c>
      <c r="B1094" s="7" t="s">
        <v>27570</v>
      </c>
      <c r="C1094" s="7" t="s">
        <v>27575</v>
      </c>
      <c r="E1094" s="7" t="s">
        <v>27576</v>
      </c>
      <c r="F1094" s="7" t="s">
        <v>27577</v>
      </c>
      <c r="G1094" s="11">
        <v>40969</v>
      </c>
      <c r="H1094" s="7" t="s">
        <v>860</v>
      </c>
    </row>
    <row r="1095" spans="1:8" x14ac:dyDescent="0.4">
      <c r="A1095" s="7" t="s">
        <v>27578</v>
      </c>
      <c r="B1095" s="7" t="s">
        <v>27570</v>
      </c>
      <c r="C1095" s="7" t="s">
        <v>27579</v>
      </c>
      <c r="D1095" s="7" t="s">
        <v>27580</v>
      </c>
      <c r="E1095" s="7" t="s">
        <v>27581</v>
      </c>
      <c r="F1095" s="7" t="s">
        <v>27582</v>
      </c>
      <c r="G1095" s="11">
        <v>40969</v>
      </c>
      <c r="H1095" s="7" t="s">
        <v>860</v>
      </c>
    </row>
    <row r="1096" spans="1:8" x14ac:dyDescent="0.4">
      <c r="A1096" s="7" t="s">
        <v>27583</v>
      </c>
      <c r="B1096" s="7" t="s">
        <v>27584</v>
      </c>
      <c r="C1096" s="7" t="s">
        <v>27585</v>
      </c>
      <c r="D1096" s="7" t="s">
        <v>27586</v>
      </c>
      <c r="E1096" s="7" t="s">
        <v>333</v>
      </c>
      <c r="F1096" s="7" t="s">
        <v>27587</v>
      </c>
      <c r="G1096" s="11">
        <v>40969</v>
      </c>
      <c r="H1096" s="7" t="s">
        <v>333</v>
      </c>
    </row>
    <row r="1097" spans="1:8" x14ac:dyDescent="0.4">
      <c r="A1097" s="7" t="s">
        <v>27588</v>
      </c>
      <c r="B1097" s="7" t="s">
        <v>27589</v>
      </c>
      <c r="C1097" s="7" t="s">
        <v>27590</v>
      </c>
      <c r="E1097" s="7" t="s">
        <v>27591</v>
      </c>
      <c r="F1097" s="7" t="s">
        <v>27592</v>
      </c>
      <c r="G1097" s="11">
        <v>40969</v>
      </c>
      <c r="H1097" s="7" t="s">
        <v>27591</v>
      </c>
    </row>
    <row r="1098" spans="1:8" x14ac:dyDescent="0.4">
      <c r="A1098" s="7" t="s">
        <v>27593</v>
      </c>
      <c r="B1098" s="7" t="s">
        <v>27415</v>
      </c>
      <c r="C1098" s="7" t="s">
        <v>27594</v>
      </c>
      <c r="D1098" s="7" t="s">
        <v>27595</v>
      </c>
      <c r="E1098" s="7" t="s">
        <v>333</v>
      </c>
      <c r="F1098" s="7" t="s">
        <v>27596</v>
      </c>
      <c r="G1098" s="11">
        <v>40969</v>
      </c>
      <c r="H1098" s="7" t="s">
        <v>333</v>
      </c>
    </row>
    <row r="1099" spans="1:8" x14ac:dyDescent="0.4">
      <c r="A1099" s="7" t="s">
        <v>27597</v>
      </c>
      <c r="B1099" s="7" t="s">
        <v>27570</v>
      </c>
      <c r="C1099" s="7" t="s">
        <v>27571</v>
      </c>
      <c r="D1099" s="7" t="s">
        <v>27598</v>
      </c>
      <c r="E1099" s="7" t="s">
        <v>27572</v>
      </c>
      <c r="F1099" s="7" t="s">
        <v>27599</v>
      </c>
      <c r="G1099" s="11">
        <v>40969</v>
      </c>
      <c r="H1099" s="7" t="s">
        <v>860</v>
      </c>
    </row>
    <row r="1100" spans="1:8" x14ac:dyDescent="0.4">
      <c r="A1100" s="7" t="s">
        <v>27600</v>
      </c>
      <c r="B1100" s="7" t="s">
        <v>27570</v>
      </c>
      <c r="C1100" s="7" t="s">
        <v>27601</v>
      </c>
      <c r="D1100" s="7" t="s">
        <v>27598</v>
      </c>
      <c r="E1100" s="7" t="s">
        <v>27602</v>
      </c>
      <c r="F1100" s="7" t="s">
        <v>27603</v>
      </c>
      <c r="G1100" s="11">
        <v>40969</v>
      </c>
      <c r="H1100" s="7" t="s">
        <v>860</v>
      </c>
    </row>
    <row r="1101" spans="1:8" x14ac:dyDescent="0.4">
      <c r="A1101" s="7" t="s">
        <v>27618</v>
      </c>
      <c r="B1101" s="7" t="s">
        <v>27619</v>
      </c>
      <c r="C1101" s="7" t="s">
        <v>27620</v>
      </c>
      <c r="D1101" s="7" t="s">
        <v>27621</v>
      </c>
      <c r="E1101" s="7" t="s">
        <v>27622</v>
      </c>
      <c r="G1101" s="11">
        <v>40969</v>
      </c>
      <c r="H1101" s="7" t="s">
        <v>27622</v>
      </c>
    </row>
    <row r="1102" spans="1:8" x14ac:dyDescent="0.4">
      <c r="A1102" s="7" t="s">
        <v>27644</v>
      </c>
      <c r="B1102" s="7" t="s">
        <v>27645</v>
      </c>
      <c r="C1102" s="7" t="s">
        <v>27646</v>
      </c>
      <c r="D1102" s="7" t="s">
        <v>27647</v>
      </c>
      <c r="E1102" s="7" t="s">
        <v>27648</v>
      </c>
      <c r="F1102" s="7" t="s">
        <v>27649</v>
      </c>
      <c r="G1102" s="11">
        <v>40969</v>
      </c>
      <c r="H1102" s="7" t="s">
        <v>27648</v>
      </c>
    </row>
    <row r="1103" spans="1:8" x14ac:dyDescent="0.4">
      <c r="A1103" s="7" t="s">
        <v>27694</v>
      </c>
      <c r="B1103" s="7" t="s">
        <v>27695</v>
      </c>
      <c r="C1103" s="7" t="s">
        <v>27696</v>
      </c>
      <c r="D1103" s="7" t="s">
        <v>27697</v>
      </c>
      <c r="E1103" s="7" t="s">
        <v>24717</v>
      </c>
      <c r="F1103" s="7" t="s">
        <v>27698</v>
      </c>
      <c r="G1103" s="11">
        <v>40969</v>
      </c>
      <c r="H1103" s="7" t="s">
        <v>26621</v>
      </c>
    </row>
    <row r="1104" spans="1:8" x14ac:dyDescent="0.4">
      <c r="A1104" s="7" t="s">
        <v>27699</v>
      </c>
      <c r="B1104" s="7" t="s">
        <v>27700</v>
      </c>
      <c r="C1104" s="7" t="s">
        <v>27701</v>
      </c>
      <c r="E1104" s="7" t="s">
        <v>24717</v>
      </c>
      <c r="F1104" s="7" t="s">
        <v>27702</v>
      </c>
      <c r="G1104" s="11">
        <v>40969</v>
      </c>
      <c r="H1104" s="7" t="s">
        <v>26621</v>
      </c>
    </row>
    <row r="1105" spans="1:8" x14ac:dyDescent="0.4">
      <c r="A1105" s="7" t="s">
        <v>27703</v>
      </c>
      <c r="B1105" s="7" t="s">
        <v>27704</v>
      </c>
      <c r="C1105" s="7" t="s">
        <v>27705</v>
      </c>
      <c r="D1105" s="7" t="s">
        <v>27706</v>
      </c>
      <c r="E1105" s="7" t="s">
        <v>24717</v>
      </c>
      <c r="F1105" s="7" t="s">
        <v>27707</v>
      </c>
      <c r="G1105" s="11">
        <v>40969</v>
      </c>
      <c r="H1105" s="7" t="s">
        <v>26621</v>
      </c>
    </row>
    <row r="1106" spans="1:8" x14ac:dyDescent="0.4">
      <c r="A1106" s="7" t="s">
        <v>27732</v>
      </c>
      <c r="B1106" s="7" t="s">
        <v>27733</v>
      </c>
      <c r="C1106" s="7" t="s">
        <v>27729</v>
      </c>
      <c r="D1106" s="7" t="s">
        <v>27734</v>
      </c>
      <c r="E1106" s="7" t="s">
        <v>24717</v>
      </c>
      <c r="F1106" s="7" t="s">
        <v>27731</v>
      </c>
      <c r="G1106" s="11">
        <v>40969</v>
      </c>
      <c r="H1106" s="7" t="s">
        <v>26621</v>
      </c>
    </row>
    <row r="1107" spans="1:8" x14ac:dyDescent="0.4">
      <c r="A1107" s="7" t="s">
        <v>27866</v>
      </c>
      <c r="B1107" s="7" t="s">
        <v>27863</v>
      </c>
      <c r="C1107" s="7" t="s">
        <v>27867</v>
      </c>
      <c r="D1107" s="7" t="s">
        <v>27868</v>
      </c>
      <c r="E1107" s="7" t="s">
        <v>24717</v>
      </c>
      <c r="F1107" s="7" t="s">
        <v>27869</v>
      </c>
      <c r="G1107" s="11">
        <v>40969</v>
      </c>
      <c r="H1107" s="7" t="s">
        <v>26621</v>
      </c>
    </row>
    <row r="1108" spans="1:8" x14ac:dyDescent="0.4">
      <c r="A1108" s="7" t="s">
        <v>27870</v>
      </c>
      <c r="B1108" s="7" t="s">
        <v>27863</v>
      </c>
      <c r="C1108" s="7" t="s">
        <v>27871</v>
      </c>
      <c r="D1108" s="7" t="s">
        <v>27872</v>
      </c>
      <c r="E1108" s="7" t="s">
        <v>24717</v>
      </c>
      <c r="F1108" s="7" t="s">
        <v>27873</v>
      </c>
      <c r="G1108" s="11">
        <v>40969</v>
      </c>
      <c r="H1108" s="7" t="s">
        <v>26621</v>
      </c>
    </row>
    <row r="1109" spans="1:8" x14ac:dyDescent="0.4">
      <c r="A1109" s="7" t="s">
        <v>27892</v>
      </c>
      <c r="B1109" s="7" t="s">
        <v>27893</v>
      </c>
      <c r="C1109" s="7" t="s">
        <v>27894</v>
      </c>
      <c r="E1109" s="7" t="s">
        <v>24717</v>
      </c>
      <c r="F1109" s="7" t="s">
        <v>27311</v>
      </c>
      <c r="G1109" s="11">
        <v>40969</v>
      </c>
      <c r="H1109" s="7" t="s">
        <v>26621</v>
      </c>
    </row>
    <row r="1110" spans="1:8" x14ac:dyDescent="0.4">
      <c r="A1110" s="7" t="s">
        <v>27895</v>
      </c>
      <c r="B1110" s="7" t="s">
        <v>27896</v>
      </c>
      <c r="C1110" s="7" t="s">
        <v>27897</v>
      </c>
      <c r="E1110" s="7" t="s">
        <v>24717</v>
      </c>
      <c r="F1110" s="7" t="s">
        <v>27898</v>
      </c>
      <c r="G1110" s="11">
        <v>40969</v>
      </c>
      <c r="H1110" s="7" t="s">
        <v>26621</v>
      </c>
    </row>
    <row r="1111" spans="1:8" x14ac:dyDescent="0.4">
      <c r="A1111" s="7" t="s">
        <v>27899</v>
      </c>
      <c r="B1111" s="7" t="s">
        <v>27900</v>
      </c>
      <c r="C1111" s="7" t="s">
        <v>27901</v>
      </c>
      <c r="E1111" s="7" t="s">
        <v>24717</v>
      </c>
      <c r="F1111" s="7" t="s">
        <v>27902</v>
      </c>
      <c r="G1111" s="11">
        <v>40969</v>
      </c>
      <c r="H1111" s="7" t="s">
        <v>26621</v>
      </c>
    </row>
    <row r="1112" spans="1:8" x14ac:dyDescent="0.4">
      <c r="A1112" s="7" t="s">
        <v>27903</v>
      </c>
      <c r="B1112" s="7" t="s">
        <v>27904</v>
      </c>
      <c r="C1112" s="7" t="s">
        <v>27905</v>
      </c>
      <c r="E1112" s="7" t="s">
        <v>24717</v>
      </c>
      <c r="F1112" s="7" t="s">
        <v>27906</v>
      </c>
      <c r="G1112" s="11">
        <v>40969</v>
      </c>
      <c r="H1112" s="7" t="s">
        <v>26621</v>
      </c>
    </row>
    <row r="1113" spans="1:8" x14ac:dyDescent="0.4">
      <c r="A1113" s="7" t="s">
        <v>27907</v>
      </c>
      <c r="B1113" s="7" t="s">
        <v>27908</v>
      </c>
      <c r="C1113" s="7" t="s">
        <v>27909</v>
      </c>
      <c r="E1113" s="7" t="s">
        <v>24717</v>
      </c>
      <c r="G1113" s="11">
        <v>40969</v>
      </c>
      <c r="H1113" s="7" t="s">
        <v>24719</v>
      </c>
    </row>
    <row r="1114" spans="1:8" x14ac:dyDescent="0.4">
      <c r="A1114" s="7" t="s">
        <v>28085</v>
      </c>
      <c r="B1114" s="7" t="s">
        <v>28086</v>
      </c>
      <c r="C1114" s="7" t="s">
        <v>28087</v>
      </c>
      <c r="E1114" s="7" t="s">
        <v>24717</v>
      </c>
      <c r="F1114" s="7" t="s">
        <v>28088</v>
      </c>
      <c r="G1114" s="11">
        <v>40969</v>
      </c>
      <c r="H1114" s="7" t="s">
        <v>24719</v>
      </c>
    </row>
    <row r="1115" spans="1:8" x14ac:dyDescent="0.4">
      <c r="A1115" s="7" t="s">
        <v>28093</v>
      </c>
      <c r="B1115" s="7" t="s">
        <v>28094</v>
      </c>
      <c r="C1115" s="7" t="s">
        <v>28095</v>
      </c>
      <c r="E1115" s="7" t="s">
        <v>24717</v>
      </c>
      <c r="F1115" s="7" t="s">
        <v>28096</v>
      </c>
      <c r="G1115" s="11">
        <v>40969</v>
      </c>
      <c r="H1115" s="7" t="s">
        <v>24719</v>
      </c>
    </row>
    <row r="1116" spans="1:8" x14ac:dyDescent="0.4">
      <c r="A1116" s="7" t="s">
        <v>28097</v>
      </c>
      <c r="B1116" s="7" t="s">
        <v>28098</v>
      </c>
      <c r="C1116" s="7" t="s">
        <v>28099</v>
      </c>
      <c r="E1116" s="7" t="s">
        <v>24717</v>
      </c>
      <c r="F1116" s="7" t="s">
        <v>27311</v>
      </c>
      <c r="G1116" s="11">
        <v>40969</v>
      </c>
      <c r="H1116" s="7" t="s">
        <v>24719</v>
      </c>
    </row>
    <row r="1117" spans="1:8" x14ac:dyDescent="0.4">
      <c r="A1117" s="7" t="s">
        <v>28177</v>
      </c>
      <c r="B1117" s="7" t="s">
        <v>28178</v>
      </c>
      <c r="C1117" s="7" t="s">
        <v>28179</v>
      </c>
      <c r="D1117" s="7" t="s">
        <v>28180</v>
      </c>
      <c r="E1117" s="7" t="s">
        <v>24717</v>
      </c>
      <c r="F1117" s="7" t="s">
        <v>19578</v>
      </c>
      <c r="G1117" s="11">
        <v>40969</v>
      </c>
      <c r="H1117" s="7" t="s">
        <v>24719</v>
      </c>
    </row>
    <row r="1118" spans="1:8" x14ac:dyDescent="0.4">
      <c r="A1118" s="7" t="s">
        <v>28181</v>
      </c>
      <c r="B1118" s="7" t="s">
        <v>28182</v>
      </c>
      <c r="C1118" s="7" t="s">
        <v>28183</v>
      </c>
      <c r="E1118" s="7" t="s">
        <v>24717</v>
      </c>
      <c r="F1118" s="7" t="s">
        <v>28184</v>
      </c>
      <c r="G1118" s="11">
        <v>40969</v>
      </c>
      <c r="H1118" s="7" t="s">
        <v>24719</v>
      </c>
    </row>
    <row r="1119" spans="1:8" x14ac:dyDescent="0.4">
      <c r="A1119" s="7" t="s">
        <v>28185</v>
      </c>
      <c r="B1119" s="7" t="s">
        <v>28186</v>
      </c>
      <c r="C1119" s="7" t="s">
        <v>28187</v>
      </c>
      <c r="E1119" s="7" t="s">
        <v>24717</v>
      </c>
      <c r="F1119" s="7" t="s">
        <v>28188</v>
      </c>
      <c r="G1119" s="11">
        <v>40969</v>
      </c>
      <c r="H1119" s="7" t="s">
        <v>24719</v>
      </c>
    </row>
    <row r="1120" spans="1:8" x14ac:dyDescent="0.4">
      <c r="A1120" s="7" t="s">
        <v>28189</v>
      </c>
      <c r="B1120" s="7" t="s">
        <v>28190</v>
      </c>
      <c r="C1120" s="7" t="s">
        <v>28191</v>
      </c>
      <c r="D1120" s="7" t="s">
        <v>28192</v>
      </c>
      <c r="E1120" s="7" t="s">
        <v>24717</v>
      </c>
      <c r="F1120" s="7" t="s">
        <v>28193</v>
      </c>
      <c r="G1120" s="11">
        <v>40969</v>
      </c>
      <c r="H1120" s="7" t="s">
        <v>24719</v>
      </c>
    </row>
    <row r="1121" spans="1:8" x14ac:dyDescent="0.4">
      <c r="A1121" s="7" t="s">
        <v>28194</v>
      </c>
      <c r="B1121" s="7" t="s">
        <v>28195</v>
      </c>
      <c r="C1121" s="7" t="s">
        <v>28196</v>
      </c>
      <c r="D1121" s="7" t="s">
        <v>28197</v>
      </c>
      <c r="E1121" s="7" t="s">
        <v>24717</v>
      </c>
      <c r="F1121" s="7" t="s">
        <v>28198</v>
      </c>
      <c r="G1121" s="11">
        <v>40969</v>
      </c>
      <c r="H1121" s="7" t="s">
        <v>24719</v>
      </c>
    </row>
    <row r="1122" spans="1:8" x14ac:dyDescent="0.4">
      <c r="A1122" s="7" t="s">
        <v>28199</v>
      </c>
      <c r="B1122" s="7" t="s">
        <v>28200</v>
      </c>
      <c r="C1122" s="7" t="s">
        <v>28201</v>
      </c>
      <c r="D1122" s="7" t="s">
        <v>26858</v>
      </c>
      <c r="E1122" s="7" t="s">
        <v>24717</v>
      </c>
      <c r="F1122" s="7" t="s">
        <v>28202</v>
      </c>
      <c r="G1122" s="11">
        <v>40969</v>
      </c>
      <c r="H1122" s="7" t="s">
        <v>24719</v>
      </c>
    </row>
    <row r="1123" spans="1:8" x14ac:dyDescent="0.4">
      <c r="A1123" s="7" t="s">
        <v>28203</v>
      </c>
      <c r="B1123" s="7" t="s">
        <v>28204</v>
      </c>
      <c r="C1123" s="7" t="s">
        <v>28205</v>
      </c>
      <c r="D1123" s="7" t="s">
        <v>28206</v>
      </c>
      <c r="E1123" s="7" t="s">
        <v>24717</v>
      </c>
      <c r="F1123" s="7" t="s">
        <v>28207</v>
      </c>
      <c r="G1123" s="11">
        <v>40969</v>
      </c>
      <c r="H1123" s="7" t="s">
        <v>24719</v>
      </c>
    </row>
    <row r="1124" spans="1:8" x14ac:dyDescent="0.4">
      <c r="A1124" s="7" t="s">
        <v>28208</v>
      </c>
      <c r="B1124" s="7" t="s">
        <v>28209</v>
      </c>
      <c r="C1124" s="7" t="s">
        <v>27165</v>
      </c>
      <c r="D1124" s="7" t="s">
        <v>28210</v>
      </c>
      <c r="E1124" s="7" t="s">
        <v>24717</v>
      </c>
      <c r="F1124" s="7" t="s">
        <v>28211</v>
      </c>
      <c r="G1124" s="11">
        <v>40969</v>
      </c>
      <c r="H1124" s="7" t="s">
        <v>24719</v>
      </c>
    </row>
    <row r="1125" spans="1:8" x14ac:dyDescent="0.4">
      <c r="A1125" s="7" t="s">
        <v>28242</v>
      </c>
      <c r="B1125" s="7" t="s">
        <v>28243</v>
      </c>
      <c r="C1125" s="7" t="s">
        <v>28244</v>
      </c>
      <c r="E1125" s="7" t="s">
        <v>24717</v>
      </c>
      <c r="F1125" s="7" t="s">
        <v>28245</v>
      </c>
      <c r="G1125" s="11">
        <v>40969</v>
      </c>
      <c r="H1125" s="7" t="s">
        <v>24719</v>
      </c>
    </row>
    <row r="1126" spans="1:8" x14ac:dyDescent="0.4">
      <c r="A1126" s="7" t="s">
        <v>28246</v>
      </c>
      <c r="B1126" s="7" t="s">
        <v>28247</v>
      </c>
      <c r="C1126" s="7" t="s">
        <v>28248</v>
      </c>
      <c r="E1126" s="7" t="s">
        <v>24717</v>
      </c>
      <c r="F1126" s="7" t="s">
        <v>28249</v>
      </c>
      <c r="G1126" s="11">
        <v>40969</v>
      </c>
      <c r="H1126" s="7" t="s">
        <v>24719</v>
      </c>
    </row>
    <row r="1127" spans="1:8" x14ac:dyDescent="0.4">
      <c r="A1127" s="7" t="s">
        <v>28250</v>
      </c>
      <c r="B1127" s="7" t="s">
        <v>28251</v>
      </c>
      <c r="C1127" s="7" t="s">
        <v>28252</v>
      </c>
      <c r="D1127" s="7" t="s">
        <v>28253</v>
      </c>
      <c r="E1127" s="7" t="s">
        <v>24717</v>
      </c>
      <c r="F1127" s="7" t="s">
        <v>28254</v>
      </c>
      <c r="G1127" s="11">
        <v>40969</v>
      </c>
      <c r="H1127" s="7" t="s">
        <v>24719</v>
      </c>
    </row>
    <row r="1128" spans="1:8" x14ac:dyDescent="0.4">
      <c r="A1128" s="7" t="s">
        <v>28255</v>
      </c>
      <c r="B1128" s="7" t="s">
        <v>28256</v>
      </c>
      <c r="C1128" s="7" t="s">
        <v>28257</v>
      </c>
      <c r="D1128" s="7" t="s">
        <v>28258</v>
      </c>
      <c r="E1128" s="7" t="s">
        <v>24717</v>
      </c>
      <c r="F1128" s="7" t="s">
        <v>28259</v>
      </c>
      <c r="G1128" s="11">
        <v>40969</v>
      </c>
      <c r="H1128" s="7" t="s">
        <v>24719</v>
      </c>
    </row>
    <row r="1129" spans="1:8" x14ac:dyDescent="0.4">
      <c r="A1129" s="7" t="s">
        <v>28260</v>
      </c>
      <c r="B1129" s="7" t="s">
        <v>28261</v>
      </c>
      <c r="C1129" s="7" t="s">
        <v>28262</v>
      </c>
      <c r="D1129" s="7" t="s">
        <v>28263</v>
      </c>
      <c r="E1129" s="7" t="s">
        <v>24717</v>
      </c>
      <c r="F1129" s="7" t="s">
        <v>28264</v>
      </c>
      <c r="G1129" s="11">
        <v>40969</v>
      </c>
      <c r="H1129" s="7" t="s">
        <v>24719</v>
      </c>
    </row>
    <row r="1130" spans="1:8" x14ac:dyDescent="0.4">
      <c r="A1130" s="7" t="s">
        <v>28295</v>
      </c>
      <c r="B1130" s="7" t="s">
        <v>28296</v>
      </c>
      <c r="C1130" s="7" t="s">
        <v>28297</v>
      </c>
      <c r="D1130" s="7" t="s">
        <v>28298</v>
      </c>
      <c r="E1130" s="7" t="s">
        <v>24717</v>
      </c>
      <c r="F1130" s="7" t="s">
        <v>28299</v>
      </c>
      <c r="G1130" s="11">
        <v>40969</v>
      </c>
      <c r="H1130" s="7" t="s">
        <v>24719</v>
      </c>
    </row>
    <row r="1131" spans="1:8" x14ac:dyDescent="0.4">
      <c r="A1131" s="7" t="s">
        <v>28300</v>
      </c>
      <c r="B1131" s="7" t="s">
        <v>28301</v>
      </c>
      <c r="C1131" s="7" t="s">
        <v>28302</v>
      </c>
      <c r="D1131" s="7" t="s">
        <v>28303</v>
      </c>
      <c r="E1131" s="7" t="s">
        <v>24717</v>
      </c>
      <c r="F1131" s="7" t="s">
        <v>28304</v>
      </c>
      <c r="G1131" s="11">
        <v>40969</v>
      </c>
      <c r="H1131" s="7" t="s">
        <v>24719</v>
      </c>
    </row>
    <row r="1132" spans="1:8" x14ac:dyDescent="0.4">
      <c r="A1132" s="7" t="s">
        <v>28376</v>
      </c>
      <c r="C1132" s="7" t="s">
        <v>28377</v>
      </c>
      <c r="D1132" s="7" t="s">
        <v>28378</v>
      </c>
      <c r="E1132" s="7" t="s">
        <v>28379</v>
      </c>
      <c r="F1132" s="7" t="s">
        <v>28380</v>
      </c>
      <c r="G1132" s="11">
        <v>40969</v>
      </c>
      <c r="H1132" s="7" t="s">
        <v>28379</v>
      </c>
    </row>
    <row r="1133" spans="1:8" x14ac:dyDescent="0.4">
      <c r="A1133" s="7" t="s">
        <v>30877</v>
      </c>
      <c r="B1133" s="7" t="s">
        <v>30878</v>
      </c>
      <c r="C1133" s="7" t="s">
        <v>30879</v>
      </c>
      <c r="E1133" s="7" t="s">
        <v>24717</v>
      </c>
      <c r="F1133" s="7" t="s">
        <v>30880</v>
      </c>
      <c r="G1133" s="11">
        <v>40969</v>
      </c>
      <c r="H1133" s="7" t="s">
        <v>24717</v>
      </c>
    </row>
    <row r="1134" spans="1:8" x14ac:dyDescent="0.4">
      <c r="A1134" s="7" t="s">
        <v>27355</v>
      </c>
      <c r="B1134" s="7" t="s">
        <v>27356</v>
      </c>
      <c r="C1134" s="7" t="s">
        <v>27357</v>
      </c>
      <c r="D1134" s="7" t="s">
        <v>27358</v>
      </c>
      <c r="E1134" s="7" t="s">
        <v>27359</v>
      </c>
      <c r="F1134" s="7" t="s">
        <v>27360</v>
      </c>
      <c r="G1134" s="11">
        <v>40940</v>
      </c>
      <c r="H1134" s="7" t="s">
        <v>27359</v>
      </c>
    </row>
    <row r="1135" spans="1:8" x14ac:dyDescent="0.4">
      <c r="A1135" s="7" t="s">
        <v>27609</v>
      </c>
      <c r="C1135" s="7" t="s">
        <v>27610</v>
      </c>
      <c r="D1135" s="7" t="s">
        <v>27611</v>
      </c>
      <c r="E1135" s="7" t="s">
        <v>27612</v>
      </c>
      <c r="F1135" s="7" t="s">
        <v>27613</v>
      </c>
      <c r="G1135" s="11">
        <v>40940</v>
      </c>
      <c r="H1135" s="7" t="s">
        <v>27612</v>
      </c>
    </row>
    <row r="1136" spans="1:8" x14ac:dyDescent="0.4">
      <c r="A1136" s="7" t="s">
        <v>28131</v>
      </c>
      <c r="B1136" s="7" t="s">
        <v>28132</v>
      </c>
      <c r="C1136" s="7" t="s">
        <v>28133</v>
      </c>
      <c r="D1136" s="7" t="s">
        <v>28134</v>
      </c>
      <c r="E1136" s="7" t="s">
        <v>24717</v>
      </c>
      <c r="F1136" s="7" t="s">
        <v>28135</v>
      </c>
      <c r="G1136" s="11">
        <v>40940</v>
      </c>
      <c r="H1136" s="7" t="s">
        <v>24719</v>
      </c>
    </row>
    <row r="1137" spans="1:8" x14ac:dyDescent="0.4">
      <c r="A1137" s="7" t="s">
        <v>28136</v>
      </c>
      <c r="B1137" s="7" t="s">
        <v>28137</v>
      </c>
      <c r="C1137" s="7" t="s">
        <v>28138</v>
      </c>
      <c r="E1137" s="7" t="s">
        <v>24717</v>
      </c>
      <c r="F1137" s="7" t="s">
        <v>28139</v>
      </c>
      <c r="G1137" s="11">
        <v>40940</v>
      </c>
      <c r="H1137" s="7" t="s">
        <v>24719</v>
      </c>
    </row>
    <row r="1138" spans="1:8" x14ac:dyDescent="0.4">
      <c r="A1138" s="7" t="s">
        <v>28168</v>
      </c>
      <c r="B1138" s="7" t="s">
        <v>28169</v>
      </c>
      <c r="C1138" s="7" t="s">
        <v>28170</v>
      </c>
      <c r="E1138" s="7" t="s">
        <v>24717</v>
      </c>
      <c r="F1138" s="7" t="s">
        <v>28171</v>
      </c>
      <c r="G1138" s="11">
        <v>40940</v>
      </c>
      <c r="H1138" s="7" t="s">
        <v>24719</v>
      </c>
    </row>
    <row r="1139" spans="1:8" x14ac:dyDescent="0.4">
      <c r="A1139" s="7" t="s">
        <v>28212</v>
      </c>
      <c r="B1139" s="7" t="s">
        <v>28213</v>
      </c>
      <c r="C1139" s="7" t="s">
        <v>28214</v>
      </c>
      <c r="D1139" s="7" t="s">
        <v>28215</v>
      </c>
      <c r="E1139" s="7" t="s">
        <v>24717</v>
      </c>
      <c r="F1139" s="7" t="s">
        <v>28216</v>
      </c>
      <c r="G1139" s="11">
        <v>40940</v>
      </c>
      <c r="H1139" s="7" t="s">
        <v>24719</v>
      </c>
    </row>
    <row r="1140" spans="1:8" x14ac:dyDescent="0.4">
      <c r="A1140" s="7" t="s">
        <v>28228</v>
      </c>
      <c r="C1140" s="7" t="s">
        <v>28229</v>
      </c>
      <c r="D1140" s="7" t="s">
        <v>28230</v>
      </c>
      <c r="E1140" s="7" t="s">
        <v>28231</v>
      </c>
      <c r="G1140" s="11">
        <v>40940</v>
      </c>
      <c r="H1140" s="7" t="s">
        <v>28232</v>
      </c>
    </row>
    <row r="1141" spans="1:8" x14ac:dyDescent="0.4">
      <c r="A1141" s="7" t="s">
        <v>30490</v>
      </c>
      <c r="B1141" s="7" t="s">
        <v>30491</v>
      </c>
      <c r="C1141" s="7" t="s">
        <v>30492</v>
      </c>
      <c r="E1141" s="7" t="s">
        <v>29670</v>
      </c>
      <c r="F1141" s="7" t="s">
        <v>30493</v>
      </c>
      <c r="G1141" s="11">
        <v>40940</v>
      </c>
      <c r="H1141" s="7" t="s">
        <v>29670</v>
      </c>
    </row>
    <row r="1142" spans="1:8" x14ac:dyDescent="0.4">
      <c r="A1142" s="7" t="s">
        <v>27376</v>
      </c>
      <c r="B1142" s="7" t="s">
        <v>27377</v>
      </c>
      <c r="C1142" s="7" t="s">
        <v>27378</v>
      </c>
      <c r="E1142" s="7" t="s">
        <v>5733</v>
      </c>
      <c r="F1142" s="7" t="s">
        <v>27379</v>
      </c>
      <c r="G1142" s="11">
        <v>40909</v>
      </c>
      <c r="H1142" s="7" t="s">
        <v>5733</v>
      </c>
    </row>
    <row r="1143" spans="1:8" x14ac:dyDescent="0.4">
      <c r="A1143" s="7" t="s">
        <v>27404</v>
      </c>
      <c r="B1143" s="7" t="s">
        <v>27405</v>
      </c>
      <c r="C1143" s="7" t="s">
        <v>27406</v>
      </c>
      <c r="E1143" s="7" t="s">
        <v>27407</v>
      </c>
      <c r="F1143" s="7" t="s">
        <v>27408</v>
      </c>
      <c r="G1143" s="11">
        <v>40909</v>
      </c>
      <c r="H1143" s="7" t="s">
        <v>27407</v>
      </c>
    </row>
    <row r="1144" spans="1:8" x14ac:dyDescent="0.4">
      <c r="A1144" s="7" t="s">
        <v>27409</v>
      </c>
      <c r="B1144" s="7" t="s">
        <v>27410</v>
      </c>
      <c r="C1144" s="7" t="s">
        <v>27411</v>
      </c>
      <c r="D1144" s="7" t="s">
        <v>27412</v>
      </c>
      <c r="E1144" s="7" t="s">
        <v>27266</v>
      </c>
      <c r="F1144" s="7" t="s">
        <v>27413</v>
      </c>
      <c r="G1144" s="11">
        <v>40909</v>
      </c>
      <c r="H1144" s="7" t="s">
        <v>27266</v>
      </c>
    </row>
    <row r="1145" spans="1:8" x14ac:dyDescent="0.4">
      <c r="A1145" s="7" t="s">
        <v>27452</v>
      </c>
      <c r="B1145" s="7" t="s">
        <v>22576</v>
      </c>
      <c r="C1145" s="7" t="s">
        <v>27453</v>
      </c>
      <c r="E1145" s="7" t="s">
        <v>18139</v>
      </c>
      <c r="F1145" s="7" t="s">
        <v>27454</v>
      </c>
      <c r="G1145" s="11">
        <v>40909</v>
      </c>
      <c r="H1145" s="7" t="s">
        <v>18139</v>
      </c>
    </row>
    <row r="1146" spans="1:8" x14ac:dyDescent="0.4">
      <c r="A1146" s="7" t="s">
        <v>27673</v>
      </c>
      <c r="B1146" s="7" t="s">
        <v>27410</v>
      </c>
      <c r="C1146" s="7" t="s">
        <v>27674</v>
      </c>
      <c r="D1146" s="7" t="s">
        <v>27675</v>
      </c>
      <c r="E1146" s="7" t="s">
        <v>27224</v>
      </c>
      <c r="F1146" s="7" t="s">
        <v>27676</v>
      </c>
      <c r="G1146" s="11">
        <v>40909</v>
      </c>
      <c r="H1146" s="7" t="s">
        <v>27677</v>
      </c>
    </row>
    <row r="1147" spans="1:8" x14ac:dyDescent="0.4">
      <c r="A1147" s="7" t="s">
        <v>27972</v>
      </c>
      <c r="C1147" s="7" t="s">
        <v>27973</v>
      </c>
      <c r="D1147" s="7" t="s">
        <v>27974</v>
      </c>
      <c r="E1147" s="7" t="s">
        <v>27975</v>
      </c>
      <c r="G1147" s="11">
        <v>40909</v>
      </c>
      <c r="H1147" s="7" t="s">
        <v>27975</v>
      </c>
    </row>
    <row r="1148" spans="1:8" x14ac:dyDescent="0.4">
      <c r="A1148" s="7" t="s">
        <v>28109</v>
      </c>
      <c r="B1148" s="7" t="s">
        <v>28110</v>
      </c>
      <c r="C1148" s="7" t="s">
        <v>28111</v>
      </c>
      <c r="D1148" s="7" t="s">
        <v>28112</v>
      </c>
      <c r="E1148" s="7" t="s">
        <v>24717</v>
      </c>
      <c r="F1148" s="7" t="s">
        <v>28113</v>
      </c>
      <c r="G1148" s="11">
        <v>40909</v>
      </c>
      <c r="H1148" s="7" t="s">
        <v>24719</v>
      </c>
    </row>
    <row r="1149" spans="1:8" x14ac:dyDescent="0.4">
      <c r="A1149" s="7" t="s">
        <v>28238</v>
      </c>
      <c r="B1149" s="7" t="s">
        <v>28239</v>
      </c>
      <c r="C1149" s="7" t="s">
        <v>28240</v>
      </c>
      <c r="E1149" s="7" t="s">
        <v>24717</v>
      </c>
      <c r="F1149" s="7" t="s">
        <v>28241</v>
      </c>
      <c r="G1149" s="11">
        <v>40909</v>
      </c>
      <c r="H1149" s="7" t="s">
        <v>24719</v>
      </c>
    </row>
    <row r="1150" spans="1:8" x14ac:dyDescent="0.4">
      <c r="A1150" s="7" t="s">
        <v>27338</v>
      </c>
      <c r="C1150" s="7" t="s">
        <v>27339</v>
      </c>
      <c r="D1150" s="7" t="s">
        <v>27340</v>
      </c>
      <c r="E1150" s="7" t="s">
        <v>333</v>
      </c>
      <c r="F1150" s="7" t="s">
        <v>27341</v>
      </c>
      <c r="G1150" s="11">
        <v>40878</v>
      </c>
      <c r="H1150" s="7" t="s">
        <v>333</v>
      </c>
    </row>
    <row r="1151" spans="1:8" x14ac:dyDescent="0.4">
      <c r="A1151" s="7" t="s">
        <v>27514</v>
      </c>
      <c r="B1151" s="7" t="s">
        <v>27481</v>
      </c>
      <c r="C1151" s="7" t="s">
        <v>27515</v>
      </c>
      <c r="E1151" s="7" t="s">
        <v>27484</v>
      </c>
      <c r="F1151" s="7" t="s">
        <v>27516</v>
      </c>
      <c r="G1151" s="11">
        <v>40878</v>
      </c>
      <c r="H1151" s="7" t="s">
        <v>27484</v>
      </c>
    </row>
    <row r="1152" spans="1:8" x14ac:dyDescent="0.4">
      <c r="A1152" s="7" t="s">
        <v>27517</v>
      </c>
      <c r="B1152" s="7" t="s">
        <v>27481</v>
      </c>
      <c r="C1152" s="7" t="s">
        <v>27518</v>
      </c>
      <c r="E1152" s="7" t="s">
        <v>27484</v>
      </c>
      <c r="F1152" s="7" t="s">
        <v>27504</v>
      </c>
      <c r="G1152" s="11">
        <v>40878</v>
      </c>
      <c r="H1152" s="7" t="s">
        <v>27484</v>
      </c>
    </row>
    <row r="1153" spans="1:8" x14ac:dyDescent="0.4">
      <c r="A1153" s="7" t="s">
        <v>27519</v>
      </c>
      <c r="B1153" s="7" t="s">
        <v>27481</v>
      </c>
      <c r="C1153" s="7" t="s">
        <v>27520</v>
      </c>
      <c r="D1153" s="7" t="s">
        <v>27521</v>
      </c>
      <c r="E1153" s="7" t="s">
        <v>27484</v>
      </c>
      <c r="F1153" s="7" t="s">
        <v>27513</v>
      </c>
      <c r="G1153" s="11">
        <v>40878</v>
      </c>
      <c r="H1153" s="7" t="s">
        <v>27484</v>
      </c>
    </row>
    <row r="1154" spans="1:8" x14ac:dyDescent="0.4">
      <c r="A1154" s="7" t="s">
        <v>27335</v>
      </c>
      <c r="C1154" s="7" t="s">
        <v>27336</v>
      </c>
      <c r="E1154" s="7" t="s">
        <v>18139</v>
      </c>
      <c r="F1154" s="7" t="s">
        <v>27337</v>
      </c>
      <c r="G1154" s="11">
        <v>40817</v>
      </c>
      <c r="H1154" s="7" t="s">
        <v>18139</v>
      </c>
    </row>
    <row r="1155" spans="1:8" x14ac:dyDescent="0.4">
      <c r="A1155" s="7" t="s">
        <v>27604</v>
      </c>
      <c r="B1155" s="7" t="s">
        <v>27605</v>
      </c>
      <c r="C1155" s="7" t="s">
        <v>27606</v>
      </c>
      <c r="D1155" s="7" t="s">
        <v>27607</v>
      </c>
      <c r="E1155" s="7" t="s">
        <v>2812</v>
      </c>
      <c r="F1155" s="7" t="s">
        <v>27608</v>
      </c>
      <c r="G1155" s="11">
        <v>40817</v>
      </c>
      <c r="H1155" s="7" t="s">
        <v>2812</v>
      </c>
    </row>
    <row r="1156" spans="1:8" x14ac:dyDescent="0.4">
      <c r="A1156" s="7" t="s">
        <v>28019</v>
      </c>
      <c r="C1156" s="7" t="s">
        <v>28020</v>
      </c>
      <c r="D1156" s="7" t="s">
        <v>26258</v>
      </c>
      <c r="E1156" s="7" t="s">
        <v>333</v>
      </c>
      <c r="F1156" s="7" t="s">
        <v>28021</v>
      </c>
      <c r="G1156" s="11">
        <v>40817</v>
      </c>
      <c r="H1156" s="7" t="s">
        <v>333</v>
      </c>
    </row>
    <row r="1157" spans="1:8" x14ac:dyDescent="0.4">
      <c r="A1157" s="7" t="s">
        <v>28144</v>
      </c>
      <c r="B1157" s="7" t="s">
        <v>28145</v>
      </c>
      <c r="C1157" s="7" t="s">
        <v>28146</v>
      </c>
      <c r="E1157" s="7" t="s">
        <v>24717</v>
      </c>
      <c r="F1157" s="7" t="s">
        <v>28147</v>
      </c>
      <c r="G1157" s="11">
        <v>40817</v>
      </c>
      <c r="H1157" s="7" t="s">
        <v>24719</v>
      </c>
    </row>
    <row r="1158" spans="1:8" x14ac:dyDescent="0.4">
      <c r="A1158" s="7" t="s">
        <v>28319</v>
      </c>
      <c r="B1158" s="7" t="s">
        <v>28320</v>
      </c>
      <c r="C1158" s="7" t="s">
        <v>28321</v>
      </c>
      <c r="D1158" s="7" t="s">
        <v>28322</v>
      </c>
      <c r="E1158" s="7" t="s">
        <v>24717</v>
      </c>
      <c r="F1158" s="7" t="s">
        <v>28323</v>
      </c>
      <c r="G1158" s="11">
        <v>40817</v>
      </c>
      <c r="H1158" s="7" t="s">
        <v>24719</v>
      </c>
    </row>
    <row r="1159" spans="1:8" x14ac:dyDescent="0.4">
      <c r="A1159" s="7" t="s">
        <v>28733</v>
      </c>
      <c r="C1159" s="7" t="s">
        <v>28734</v>
      </c>
      <c r="E1159" s="7" t="s">
        <v>333</v>
      </c>
      <c r="G1159" s="11">
        <v>40817</v>
      </c>
      <c r="H1159" s="7" t="s">
        <v>333</v>
      </c>
    </row>
    <row r="1160" spans="1:8" x14ac:dyDescent="0.4">
      <c r="A1160" s="7" t="s">
        <v>27320</v>
      </c>
      <c r="B1160" s="7" t="s">
        <v>27321</v>
      </c>
      <c r="C1160" s="7" t="s">
        <v>27322</v>
      </c>
      <c r="D1160" s="7" t="s">
        <v>27323</v>
      </c>
      <c r="E1160" s="7" t="s">
        <v>24717</v>
      </c>
      <c r="F1160" s="7" t="s">
        <v>27324</v>
      </c>
      <c r="G1160" s="11">
        <v>40787</v>
      </c>
      <c r="H1160" s="7" t="s">
        <v>24719</v>
      </c>
    </row>
    <row r="1161" spans="1:8" x14ac:dyDescent="0.4">
      <c r="A1161" s="7" t="s">
        <v>27330</v>
      </c>
      <c r="C1161" s="7" t="s">
        <v>27331</v>
      </c>
      <c r="E1161" s="7" t="s">
        <v>27332</v>
      </c>
      <c r="F1161" s="7" t="s">
        <v>27333</v>
      </c>
      <c r="G1161" s="11">
        <v>40787</v>
      </c>
      <c r="H1161" s="7" t="s">
        <v>27334</v>
      </c>
    </row>
    <row r="1162" spans="1:8" x14ac:dyDescent="0.4">
      <c r="A1162" s="7" t="s">
        <v>27346</v>
      </c>
      <c r="B1162" s="7" t="s">
        <v>27347</v>
      </c>
      <c r="C1162" s="7" t="s">
        <v>27348</v>
      </c>
      <c r="D1162" s="7" t="s">
        <v>27349</v>
      </c>
      <c r="E1162" s="7" t="s">
        <v>333</v>
      </c>
      <c r="F1162" s="7" t="s">
        <v>27350</v>
      </c>
      <c r="G1162" s="11">
        <v>40787</v>
      </c>
      <c r="H1162" s="7" t="s">
        <v>333</v>
      </c>
    </row>
    <row r="1163" spans="1:8" x14ac:dyDescent="0.4">
      <c r="A1163" s="7" t="s">
        <v>28140</v>
      </c>
      <c r="B1163" s="7" t="s">
        <v>28141</v>
      </c>
      <c r="C1163" s="7" t="s">
        <v>28142</v>
      </c>
      <c r="D1163" s="7" t="s">
        <v>26208</v>
      </c>
      <c r="E1163" s="7" t="s">
        <v>24717</v>
      </c>
      <c r="F1163" s="7" t="s">
        <v>28143</v>
      </c>
      <c r="G1163" s="11">
        <v>40787</v>
      </c>
      <c r="H1163" s="7" t="s">
        <v>24719</v>
      </c>
    </row>
    <row r="1164" spans="1:8" x14ac:dyDescent="0.4">
      <c r="A1164" s="7" t="s">
        <v>27241</v>
      </c>
      <c r="C1164" s="7" t="s">
        <v>27242</v>
      </c>
      <c r="D1164" s="7" t="s">
        <v>27243</v>
      </c>
      <c r="E1164" s="7" t="s">
        <v>26948</v>
      </c>
      <c r="F1164" s="7" t="s">
        <v>27244</v>
      </c>
      <c r="G1164" s="11">
        <v>40756</v>
      </c>
      <c r="H1164" s="7" t="s">
        <v>26948</v>
      </c>
    </row>
    <row r="1165" spans="1:8" x14ac:dyDescent="0.4">
      <c r="A1165" s="7" t="s">
        <v>27263</v>
      </c>
      <c r="C1165" s="7" t="s">
        <v>27264</v>
      </c>
      <c r="D1165" s="7" t="s">
        <v>27265</v>
      </c>
      <c r="E1165" s="7" t="s">
        <v>27266</v>
      </c>
      <c r="F1165" s="7" t="s">
        <v>27267</v>
      </c>
      <c r="G1165" s="11">
        <v>40756</v>
      </c>
      <c r="H1165" s="7" t="s">
        <v>27226</v>
      </c>
    </row>
    <row r="1166" spans="1:8" x14ac:dyDescent="0.4">
      <c r="A1166" s="7" t="s">
        <v>27308</v>
      </c>
      <c r="B1166" s="7" t="s">
        <v>27309</v>
      </c>
      <c r="C1166" s="7" t="s">
        <v>27310</v>
      </c>
      <c r="E1166" s="7" t="s">
        <v>24717</v>
      </c>
      <c r="F1166" s="7" t="s">
        <v>27311</v>
      </c>
      <c r="G1166" s="11">
        <v>40756</v>
      </c>
      <c r="H1166" s="7" t="s">
        <v>24719</v>
      </c>
    </row>
    <row r="1167" spans="1:8" x14ac:dyDescent="0.4">
      <c r="A1167" s="7" t="s">
        <v>27236</v>
      </c>
      <c r="B1167" s="7" t="s">
        <v>27237</v>
      </c>
      <c r="C1167" s="7" t="s">
        <v>27238</v>
      </c>
      <c r="D1167" s="7" t="s">
        <v>27239</v>
      </c>
      <c r="E1167" s="7" t="s">
        <v>24717</v>
      </c>
      <c r="F1167" s="7" t="s">
        <v>27240</v>
      </c>
      <c r="G1167" s="11">
        <v>40725</v>
      </c>
      <c r="H1167" s="7" t="s">
        <v>24719</v>
      </c>
    </row>
    <row r="1168" spans="1:8" x14ac:dyDescent="0.4">
      <c r="A1168" s="7" t="s">
        <v>27316</v>
      </c>
      <c r="B1168" s="7" t="s">
        <v>27317</v>
      </c>
      <c r="C1168" s="7" t="s">
        <v>26302</v>
      </c>
      <c r="D1168" s="7" t="s">
        <v>27318</v>
      </c>
      <c r="E1168" s="7" t="s">
        <v>24717</v>
      </c>
      <c r="F1168" s="7" t="s">
        <v>27319</v>
      </c>
      <c r="G1168" s="11">
        <v>40725</v>
      </c>
      <c r="H1168" s="7" t="s">
        <v>24719</v>
      </c>
    </row>
    <row r="1169" spans="1:8" x14ac:dyDescent="0.4">
      <c r="A1169" s="7" t="s">
        <v>27510</v>
      </c>
      <c r="B1169" s="7" t="s">
        <v>27481</v>
      </c>
      <c r="C1169" s="7" t="s">
        <v>27511</v>
      </c>
      <c r="D1169" s="7" t="s">
        <v>27512</v>
      </c>
      <c r="E1169" s="7" t="s">
        <v>27484</v>
      </c>
      <c r="F1169" s="7" t="s">
        <v>27513</v>
      </c>
      <c r="G1169" s="11">
        <v>40725</v>
      </c>
      <c r="H1169" s="7" t="s">
        <v>27484</v>
      </c>
    </row>
    <row r="1170" spans="1:8" x14ac:dyDescent="0.4">
      <c r="A1170" s="7" t="s">
        <v>27980</v>
      </c>
      <c r="C1170" s="7" t="s">
        <v>27981</v>
      </c>
      <c r="D1170" s="7" t="s">
        <v>27982</v>
      </c>
      <c r="E1170" s="7" t="s">
        <v>27983</v>
      </c>
      <c r="F1170" s="7" t="s">
        <v>27984</v>
      </c>
      <c r="G1170" s="11">
        <v>40725</v>
      </c>
      <c r="H1170" s="7" t="s">
        <v>27983</v>
      </c>
    </row>
    <row r="1171" spans="1:8" x14ac:dyDescent="0.4">
      <c r="A1171" s="7" t="s">
        <v>27192</v>
      </c>
      <c r="B1171" s="7" t="s">
        <v>27193</v>
      </c>
      <c r="C1171" s="7" t="s">
        <v>27194</v>
      </c>
      <c r="E1171" s="7" t="s">
        <v>24717</v>
      </c>
      <c r="F1171" s="7" t="s">
        <v>27195</v>
      </c>
      <c r="G1171" s="11">
        <v>40695</v>
      </c>
      <c r="H1171" s="7" t="s">
        <v>24719</v>
      </c>
    </row>
    <row r="1172" spans="1:8" x14ac:dyDescent="0.4">
      <c r="A1172" s="7" t="s">
        <v>27206</v>
      </c>
      <c r="C1172" s="7" t="s">
        <v>27207</v>
      </c>
      <c r="D1172" s="7" t="s">
        <v>27208</v>
      </c>
      <c r="E1172" s="7" t="s">
        <v>24717</v>
      </c>
      <c r="G1172" s="11">
        <v>40695</v>
      </c>
      <c r="H1172" s="7" t="s">
        <v>24719</v>
      </c>
    </row>
    <row r="1173" spans="1:8" x14ac:dyDescent="0.4">
      <c r="A1173" s="7" t="s">
        <v>27209</v>
      </c>
      <c r="C1173" s="7" t="s">
        <v>27210</v>
      </c>
      <c r="E1173" s="7" t="s">
        <v>24717</v>
      </c>
      <c r="G1173" s="11">
        <v>40695</v>
      </c>
      <c r="H1173" s="7" t="s">
        <v>24719</v>
      </c>
    </row>
    <row r="1174" spans="1:8" x14ac:dyDescent="0.4">
      <c r="A1174" s="7" t="s">
        <v>27216</v>
      </c>
      <c r="B1174" s="7" t="s">
        <v>27217</v>
      </c>
      <c r="C1174" s="7" t="s">
        <v>27218</v>
      </c>
      <c r="D1174" s="7" t="s">
        <v>27219</v>
      </c>
      <c r="E1174" s="7" t="s">
        <v>24717</v>
      </c>
      <c r="F1174" s="7" t="s">
        <v>27220</v>
      </c>
      <c r="G1174" s="11">
        <v>40695</v>
      </c>
      <c r="H1174" s="7" t="s">
        <v>24719</v>
      </c>
    </row>
    <row r="1175" spans="1:8" x14ac:dyDescent="0.4">
      <c r="A1175" s="7" t="s">
        <v>27227</v>
      </c>
      <c r="B1175" s="7" t="s">
        <v>27228</v>
      </c>
      <c r="C1175" s="7" t="s">
        <v>27229</v>
      </c>
      <c r="E1175" s="7" t="s">
        <v>24717</v>
      </c>
      <c r="F1175" s="7" t="s">
        <v>27230</v>
      </c>
      <c r="G1175" s="11">
        <v>40695</v>
      </c>
      <c r="H1175" s="7" t="s">
        <v>24719</v>
      </c>
    </row>
    <row r="1176" spans="1:8" x14ac:dyDescent="0.4">
      <c r="A1176" s="7" t="s">
        <v>27231</v>
      </c>
      <c r="B1176" s="7" t="s">
        <v>27232</v>
      </c>
      <c r="C1176" s="7" t="s">
        <v>27233</v>
      </c>
      <c r="D1176" s="7" t="s">
        <v>27234</v>
      </c>
      <c r="E1176" s="7" t="s">
        <v>24717</v>
      </c>
      <c r="F1176" s="7" t="s">
        <v>27235</v>
      </c>
      <c r="G1176" s="11">
        <v>40695</v>
      </c>
      <c r="H1176" s="7" t="s">
        <v>24719</v>
      </c>
    </row>
    <row r="1177" spans="1:8" x14ac:dyDescent="0.4">
      <c r="A1177" s="7" t="s">
        <v>27167</v>
      </c>
      <c r="B1177" s="7" t="s">
        <v>27168</v>
      </c>
      <c r="C1177" s="7" t="s">
        <v>27169</v>
      </c>
      <c r="E1177" s="7" t="s">
        <v>24717</v>
      </c>
      <c r="F1177" s="7" t="s">
        <v>27170</v>
      </c>
      <c r="G1177" s="11">
        <v>40664</v>
      </c>
      <c r="H1177" s="7" t="s">
        <v>24719</v>
      </c>
    </row>
    <row r="1178" spans="1:8" x14ac:dyDescent="0.4">
      <c r="A1178" s="7" t="s">
        <v>27171</v>
      </c>
      <c r="B1178" s="7" t="s">
        <v>27172</v>
      </c>
      <c r="C1178" s="7" t="s">
        <v>27173</v>
      </c>
      <c r="E1178" s="7" t="s">
        <v>24717</v>
      </c>
      <c r="F1178" s="7" t="s">
        <v>27174</v>
      </c>
      <c r="G1178" s="11">
        <v>40664</v>
      </c>
      <c r="H1178" s="7" t="s">
        <v>24719</v>
      </c>
    </row>
    <row r="1179" spans="1:8" x14ac:dyDescent="0.4">
      <c r="A1179" s="7" t="s">
        <v>27175</v>
      </c>
      <c r="B1179" s="7" t="s">
        <v>27176</v>
      </c>
      <c r="C1179" s="7" t="s">
        <v>27177</v>
      </c>
      <c r="E1179" s="7" t="s">
        <v>24717</v>
      </c>
      <c r="G1179" s="11">
        <v>40664</v>
      </c>
      <c r="H1179" s="7" t="s">
        <v>24719</v>
      </c>
    </row>
    <row r="1180" spans="1:8" x14ac:dyDescent="0.4">
      <c r="A1180" s="7" t="s">
        <v>27178</v>
      </c>
      <c r="B1180" s="7" t="s">
        <v>27179</v>
      </c>
      <c r="C1180" s="7" t="s">
        <v>27180</v>
      </c>
      <c r="E1180" s="7" t="s">
        <v>24717</v>
      </c>
      <c r="F1180" s="7" t="s">
        <v>27181</v>
      </c>
      <c r="G1180" s="11">
        <v>40664</v>
      </c>
      <c r="H1180" s="7" t="s">
        <v>24719</v>
      </c>
    </row>
    <row r="1181" spans="1:8" x14ac:dyDescent="0.4">
      <c r="A1181" s="7" t="s">
        <v>27182</v>
      </c>
      <c r="B1181" s="7" t="s">
        <v>27183</v>
      </c>
      <c r="C1181" s="7" t="s">
        <v>27184</v>
      </c>
      <c r="D1181" s="7" t="s">
        <v>27185</v>
      </c>
      <c r="E1181" s="7" t="s">
        <v>24717</v>
      </c>
      <c r="F1181" s="7" t="s">
        <v>27186</v>
      </c>
      <c r="G1181" s="11">
        <v>40664</v>
      </c>
      <c r="H1181" s="7" t="s">
        <v>24719</v>
      </c>
    </row>
    <row r="1182" spans="1:8" x14ac:dyDescent="0.4">
      <c r="A1182" s="7" t="s">
        <v>27187</v>
      </c>
      <c r="B1182" s="7" t="s">
        <v>27188</v>
      </c>
      <c r="C1182" s="7" t="s">
        <v>27189</v>
      </c>
      <c r="D1182" s="7" t="s">
        <v>27190</v>
      </c>
      <c r="E1182" s="7" t="s">
        <v>24717</v>
      </c>
      <c r="F1182" s="7" t="s">
        <v>27191</v>
      </c>
      <c r="G1182" s="11">
        <v>40664</v>
      </c>
      <c r="H1182" s="7" t="s">
        <v>24719</v>
      </c>
    </row>
    <row r="1183" spans="1:8" x14ac:dyDescent="0.4">
      <c r="A1183" s="7" t="s">
        <v>27196</v>
      </c>
      <c r="B1183" s="7" t="s">
        <v>27197</v>
      </c>
      <c r="C1183" s="7" t="s">
        <v>27198</v>
      </c>
      <c r="D1183" s="7" t="s">
        <v>27199</v>
      </c>
      <c r="E1183" s="7" t="s">
        <v>24717</v>
      </c>
      <c r="F1183" s="7" t="s">
        <v>27200</v>
      </c>
      <c r="G1183" s="11">
        <v>40664</v>
      </c>
      <c r="H1183" s="7" t="s">
        <v>24719</v>
      </c>
    </row>
    <row r="1184" spans="1:8" x14ac:dyDescent="0.4">
      <c r="A1184" s="7" t="s">
        <v>27201</v>
      </c>
      <c r="C1184" s="7" t="s">
        <v>27202</v>
      </c>
      <c r="D1184" s="7" t="s">
        <v>27203</v>
      </c>
      <c r="E1184" s="7" t="s">
        <v>27204</v>
      </c>
      <c r="F1184" s="7" t="s">
        <v>27205</v>
      </c>
      <c r="G1184" s="11">
        <v>40664</v>
      </c>
      <c r="H1184" s="7" t="s">
        <v>27204</v>
      </c>
    </row>
    <row r="1185" spans="1:8" x14ac:dyDescent="0.4">
      <c r="A1185" s="7" t="s">
        <v>27158</v>
      </c>
      <c r="B1185" s="7" t="s">
        <v>27159</v>
      </c>
      <c r="C1185" s="7" t="s">
        <v>27160</v>
      </c>
      <c r="D1185" s="7" t="s">
        <v>27161</v>
      </c>
      <c r="E1185" s="7" t="s">
        <v>24717</v>
      </c>
      <c r="F1185" s="7" t="s">
        <v>27162</v>
      </c>
      <c r="G1185" s="11">
        <v>40634</v>
      </c>
      <c r="H1185" s="7" t="s">
        <v>26621</v>
      </c>
    </row>
    <row r="1186" spans="1:8" x14ac:dyDescent="0.4">
      <c r="A1186" s="7" t="s">
        <v>27093</v>
      </c>
      <c r="B1186" s="7" t="s">
        <v>27094</v>
      </c>
      <c r="C1186" s="7" t="s">
        <v>27095</v>
      </c>
      <c r="E1186" s="7" t="s">
        <v>24717</v>
      </c>
      <c r="F1186" s="7" t="s">
        <v>26447</v>
      </c>
      <c r="G1186" s="11">
        <v>40603</v>
      </c>
      <c r="H1186" s="7" t="s">
        <v>24719</v>
      </c>
    </row>
    <row r="1187" spans="1:8" x14ac:dyDescent="0.4">
      <c r="A1187" s="7" t="s">
        <v>27108</v>
      </c>
      <c r="B1187" s="7" t="s">
        <v>27109</v>
      </c>
      <c r="C1187" s="7" t="s">
        <v>27110</v>
      </c>
      <c r="D1187" s="7" t="s">
        <v>27111</v>
      </c>
      <c r="E1187" s="7" t="s">
        <v>24717</v>
      </c>
      <c r="F1187" s="7" t="s">
        <v>27112</v>
      </c>
      <c r="G1187" s="11">
        <v>40603</v>
      </c>
      <c r="H1187" s="7" t="s">
        <v>26621</v>
      </c>
    </row>
    <row r="1188" spans="1:8" x14ac:dyDescent="0.4">
      <c r="A1188" s="7" t="s">
        <v>27113</v>
      </c>
      <c r="B1188" s="7" t="s">
        <v>27114</v>
      </c>
      <c r="C1188" s="7" t="s">
        <v>27115</v>
      </c>
      <c r="E1188" s="7" t="s">
        <v>24717</v>
      </c>
      <c r="F1188" s="7" t="s">
        <v>26851</v>
      </c>
      <c r="G1188" s="11">
        <v>40603</v>
      </c>
      <c r="H1188" s="7" t="s">
        <v>24719</v>
      </c>
    </row>
    <row r="1189" spans="1:8" x14ac:dyDescent="0.4">
      <c r="A1189" s="7" t="s">
        <v>27116</v>
      </c>
      <c r="B1189" s="7" t="s">
        <v>27117</v>
      </c>
      <c r="C1189" s="7" t="s">
        <v>27118</v>
      </c>
      <c r="E1189" s="7" t="s">
        <v>24717</v>
      </c>
      <c r="F1189" s="7" t="s">
        <v>27119</v>
      </c>
      <c r="G1189" s="11">
        <v>40603</v>
      </c>
      <c r="H1189" s="7" t="s">
        <v>24719</v>
      </c>
    </row>
    <row r="1190" spans="1:8" x14ac:dyDescent="0.4">
      <c r="A1190" s="7" t="s">
        <v>27120</v>
      </c>
      <c r="B1190" s="7" t="s">
        <v>27121</v>
      </c>
      <c r="C1190" s="7" t="s">
        <v>27122</v>
      </c>
      <c r="E1190" s="7" t="s">
        <v>24717</v>
      </c>
      <c r="F1190" s="7" t="s">
        <v>27123</v>
      </c>
      <c r="G1190" s="11">
        <v>40603</v>
      </c>
      <c r="H1190" s="7" t="s">
        <v>24719</v>
      </c>
    </row>
    <row r="1191" spans="1:8" x14ac:dyDescent="0.4">
      <c r="A1191" s="7" t="s">
        <v>27124</v>
      </c>
      <c r="B1191" s="7" t="s">
        <v>27125</v>
      </c>
      <c r="C1191" s="7" t="s">
        <v>27126</v>
      </c>
      <c r="E1191" s="7" t="s">
        <v>24717</v>
      </c>
      <c r="F1191" s="7" t="s">
        <v>27127</v>
      </c>
      <c r="G1191" s="11">
        <v>40603</v>
      </c>
      <c r="H1191" s="7" t="s">
        <v>24719</v>
      </c>
    </row>
    <row r="1192" spans="1:8" x14ac:dyDescent="0.4">
      <c r="A1192" s="7" t="s">
        <v>27128</v>
      </c>
      <c r="B1192" s="7" t="s">
        <v>27129</v>
      </c>
      <c r="C1192" s="7" t="s">
        <v>27130</v>
      </c>
      <c r="D1192" s="7" t="s">
        <v>27131</v>
      </c>
      <c r="E1192" s="7" t="s">
        <v>24717</v>
      </c>
      <c r="F1192" s="7" t="s">
        <v>27132</v>
      </c>
      <c r="G1192" s="11">
        <v>40603</v>
      </c>
      <c r="H1192" s="7" t="s">
        <v>26621</v>
      </c>
    </row>
    <row r="1193" spans="1:8" x14ac:dyDescent="0.4">
      <c r="A1193" s="7" t="s">
        <v>27133</v>
      </c>
      <c r="B1193" s="7" t="s">
        <v>27134</v>
      </c>
      <c r="C1193" s="7" t="s">
        <v>27135</v>
      </c>
      <c r="D1193" s="7" t="s">
        <v>27136</v>
      </c>
      <c r="E1193" s="7" t="s">
        <v>24717</v>
      </c>
      <c r="F1193" s="7" t="s">
        <v>27137</v>
      </c>
      <c r="G1193" s="11">
        <v>40603</v>
      </c>
      <c r="H1193" s="7" t="s">
        <v>26621</v>
      </c>
    </row>
    <row r="1194" spans="1:8" x14ac:dyDescent="0.4">
      <c r="A1194" s="7" t="s">
        <v>27138</v>
      </c>
      <c r="B1194" s="7" t="s">
        <v>27139</v>
      </c>
      <c r="C1194" s="7" t="s">
        <v>27140</v>
      </c>
      <c r="E1194" s="7" t="s">
        <v>24717</v>
      </c>
      <c r="F1194" s="7" t="s">
        <v>27141</v>
      </c>
      <c r="G1194" s="11">
        <v>40603</v>
      </c>
      <c r="H1194" s="7" t="s">
        <v>24719</v>
      </c>
    </row>
    <row r="1195" spans="1:8" x14ac:dyDescent="0.4">
      <c r="A1195" s="7" t="s">
        <v>27142</v>
      </c>
      <c r="B1195" s="7" t="s">
        <v>27143</v>
      </c>
      <c r="C1195" s="7" t="s">
        <v>27144</v>
      </c>
      <c r="E1195" s="7" t="s">
        <v>24717</v>
      </c>
      <c r="F1195" s="7" t="s">
        <v>27145</v>
      </c>
      <c r="G1195" s="11">
        <v>40603</v>
      </c>
      <c r="H1195" s="7" t="s">
        <v>24719</v>
      </c>
    </row>
    <row r="1196" spans="1:8" x14ac:dyDescent="0.4">
      <c r="A1196" s="7" t="s">
        <v>27146</v>
      </c>
      <c r="B1196" s="7" t="s">
        <v>27147</v>
      </c>
      <c r="C1196" s="7" t="s">
        <v>27148</v>
      </c>
      <c r="E1196" s="7" t="s">
        <v>24717</v>
      </c>
      <c r="F1196" s="7" t="s">
        <v>27149</v>
      </c>
      <c r="G1196" s="11">
        <v>40603</v>
      </c>
      <c r="H1196" s="7" t="s">
        <v>24719</v>
      </c>
    </row>
    <row r="1197" spans="1:8" x14ac:dyDescent="0.4">
      <c r="A1197" s="7" t="s">
        <v>27150</v>
      </c>
      <c r="B1197" s="7" t="s">
        <v>27151</v>
      </c>
      <c r="C1197" s="7" t="s">
        <v>27152</v>
      </c>
      <c r="D1197" s="7" t="s">
        <v>27153</v>
      </c>
      <c r="E1197" s="7" t="s">
        <v>24717</v>
      </c>
      <c r="F1197" s="7" t="s">
        <v>27154</v>
      </c>
      <c r="G1197" s="11">
        <v>40603</v>
      </c>
      <c r="H1197" s="7" t="s">
        <v>24719</v>
      </c>
    </row>
    <row r="1198" spans="1:8" x14ac:dyDescent="0.4">
      <c r="A1198" s="7" t="s">
        <v>27155</v>
      </c>
      <c r="C1198" s="7" t="s">
        <v>27156</v>
      </c>
      <c r="D1198" s="7" t="s">
        <v>27157</v>
      </c>
      <c r="E1198" s="7" t="s">
        <v>333</v>
      </c>
      <c r="F1198" s="7" t="s">
        <v>27107</v>
      </c>
      <c r="G1198" s="11">
        <v>40603</v>
      </c>
      <c r="H1198" s="7" t="s">
        <v>333</v>
      </c>
    </row>
    <row r="1199" spans="1:8" x14ac:dyDescent="0.4">
      <c r="A1199" s="7" t="s">
        <v>27163</v>
      </c>
      <c r="B1199" s="7" t="s">
        <v>27164</v>
      </c>
      <c r="C1199" s="7" t="s">
        <v>27165</v>
      </c>
      <c r="E1199" s="7" t="s">
        <v>24717</v>
      </c>
      <c r="F1199" s="7" t="s">
        <v>27166</v>
      </c>
      <c r="G1199" s="11">
        <v>40603</v>
      </c>
      <c r="H1199" s="7" t="s">
        <v>26621</v>
      </c>
    </row>
    <row r="1200" spans="1:8" x14ac:dyDescent="0.4">
      <c r="A1200" s="7" t="s">
        <v>27305</v>
      </c>
      <c r="C1200" s="7" t="s">
        <v>27306</v>
      </c>
      <c r="D1200" s="7" t="s">
        <v>27307</v>
      </c>
      <c r="E1200" s="7" t="s">
        <v>2290</v>
      </c>
      <c r="F1200" s="7" t="s">
        <v>2290</v>
      </c>
      <c r="G1200" s="11">
        <v>40603</v>
      </c>
      <c r="H1200" s="7" t="s">
        <v>2290</v>
      </c>
    </row>
    <row r="1201" spans="1:8" x14ac:dyDescent="0.4">
      <c r="A1201" s="7" t="s">
        <v>27499</v>
      </c>
      <c r="B1201" s="7" t="s">
        <v>27481</v>
      </c>
      <c r="C1201" s="7" t="s">
        <v>27500</v>
      </c>
      <c r="E1201" s="7" t="s">
        <v>27484</v>
      </c>
      <c r="F1201" s="7" t="s">
        <v>27501</v>
      </c>
      <c r="G1201" s="11">
        <v>40603</v>
      </c>
      <c r="H1201" s="7" t="s">
        <v>27484</v>
      </c>
    </row>
    <row r="1202" spans="1:8" x14ac:dyDescent="0.4">
      <c r="A1202" s="7" t="s">
        <v>27502</v>
      </c>
      <c r="B1202" s="7" t="s">
        <v>27481</v>
      </c>
      <c r="C1202" s="7" t="s">
        <v>27503</v>
      </c>
      <c r="E1202" s="7" t="s">
        <v>27484</v>
      </c>
      <c r="F1202" s="7" t="s">
        <v>27504</v>
      </c>
      <c r="G1202" s="11">
        <v>40603</v>
      </c>
      <c r="H1202" s="7" t="s">
        <v>27484</v>
      </c>
    </row>
    <row r="1203" spans="1:8" x14ac:dyDescent="0.4">
      <c r="A1203" s="7" t="s">
        <v>27505</v>
      </c>
      <c r="B1203" s="7" t="s">
        <v>27481</v>
      </c>
      <c r="C1203" s="7" t="s">
        <v>27506</v>
      </c>
      <c r="E1203" s="7" t="s">
        <v>27484</v>
      </c>
      <c r="F1203" s="7" t="s">
        <v>27507</v>
      </c>
      <c r="G1203" s="11">
        <v>40603</v>
      </c>
      <c r="H1203" s="7" t="s">
        <v>27484</v>
      </c>
    </row>
    <row r="1204" spans="1:8" x14ac:dyDescent="0.4">
      <c r="A1204" s="7" t="s">
        <v>27508</v>
      </c>
      <c r="B1204" s="7" t="s">
        <v>27481</v>
      </c>
      <c r="C1204" s="7" t="s">
        <v>27509</v>
      </c>
      <c r="E1204" s="7" t="s">
        <v>27484</v>
      </c>
      <c r="F1204" s="7" t="s">
        <v>27495</v>
      </c>
      <c r="G1204" s="11">
        <v>40603</v>
      </c>
      <c r="H1204" s="7" t="s">
        <v>27484</v>
      </c>
    </row>
    <row r="1205" spans="1:8" x14ac:dyDescent="0.4">
      <c r="A1205" s="7" t="s">
        <v>27987</v>
      </c>
      <c r="B1205" s="7" t="s">
        <v>27988</v>
      </c>
      <c r="C1205" s="7" t="s">
        <v>27989</v>
      </c>
      <c r="E1205" s="7" t="s">
        <v>27990</v>
      </c>
      <c r="F1205" s="7" t="s">
        <v>27991</v>
      </c>
      <c r="G1205" s="11">
        <v>40603</v>
      </c>
      <c r="H1205" s="7" t="s">
        <v>27990</v>
      </c>
    </row>
    <row r="1206" spans="1:8" x14ac:dyDescent="0.4">
      <c r="A1206" s="7" t="s">
        <v>28372</v>
      </c>
      <c r="C1206" s="7" t="s">
        <v>28373</v>
      </c>
      <c r="D1206" s="7" t="s">
        <v>28374</v>
      </c>
      <c r="E1206" s="7" t="s">
        <v>26102</v>
      </c>
      <c r="F1206" s="7" t="s">
        <v>28375</v>
      </c>
      <c r="G1206" s="11">
        <v>40603</v>
      </c>
      <c r="H1206" s="7" t="s">
        <v>26102</v>
      </c>
    </row>
    <row r="1207" spans="1:8" x14ac:dyDescent="0.4">
      <c r="A1207" s="7" t="s">
        <v>30897</v>
      </c>
      <c r="B1207" s="7" t="s">
        <v>30898</v>
      </c>
      <c r="C1207" s="7" t="s">
        <v>30899</v>
      </c>
      <c r="E1207" s="7" t="s">
        <v>398</v>
      </c>
      <c r="F1207" s="7" t="s">
        <v>30900</v>
      </c>
      <c r="G1207" s="11">
        <v>40603</v>
      </c>
      <c r="H1207" s="7" t="s">
        <v>398</v>
      </c>
    </row>
    <row r="1208" spans="1:8" x14ac:dyDescent="0.4">
      <c r="A1208" s="7" t="s">
        <v>27085</v>
      </c>
      <c r="B1208" s="7" t="s">
        <v>26192</v>
      </c>
      <c r="C1208" s="7" t="s">
        <v>27086</v>
      </c>
      <c r="D1208" s="7" t="s">
        <v>27087</v>
      </c>
      <c r="E1208" s="7" t="s">
        <v>24717</v>
      </c>
      <c r="F1208" s="7" t="s">
        <v>27088</v>
      </c>
      <c r="G1208" s="11">
        <v>40575</v>
      </c>
      <c r="H1208" s="7" t="s">
        <v>24719</v>
      </c>
    </row>
    <row r="1209" spans="1:8" x14ac:dyDescent="0.4">
      <c r="A1209" s="7" t="s">
        <v>27089</v>
      </c>
      <c r="B1209" s="7" t="s">
        <v>27090</v>
      </c>
      <c r="C1209" s="7" t="s">
        <v>27091</v>
      </c>
      <c r="E1209" s="7" t="s">
        <v>24717</v>
      </c>
      <c r="F1209" s="7" t="s">
        <v>27092</v>
      </c>
      <c r="G1209" s="11">
        <v>40575</v>
      </c>
      <c r="H1209" s="7" t="s">
        <v>24719</v>
      </c>
    </row>
    <row r="1210" spans="1:8" x14ac:dyDescent="0.4">
      <c r="A1210" s="7" t="s">
        <v>27096</v>
      </c>
      <c r="C1210" s="7" t="s">
        <v>27097</v>
      </c>
      <c r="E1210" s="7" t="s">
        <v>12112</v>
      </c>
      <c r="G1210" s="11">
        <v>40575</v>
      </c>
      <c r="H1210" s="7" t="s">
        <v>12112</v>
      </c>
    </row>
    <row r="1211" spans="1:8" x14ac:dyDescent="0.4">
      <c r="A1211" s="7" t="s">
        <v>27098</v>
      </c>
      <c r="B1211" s="7" t="s">
        <v>27099</v>
      </c>
      <c r="C1211" s="7" t="s">
        <v>27100</v>
      </c>
      <c r="E1211" s="7" t="s">
        <v>24717</v>
      </c>
      <c r="F1211" s="7" t="s">
        <v>27101</v>
      </c>
      <c r="G1211" s="11">
        <v>40575</v>
      </c>
      <c r="H1211" s="7" t="s">
        <v>24719</v>
      </c>
    </row>
    <row r="1212" spans="1:8" x14ac:dyDescent="0.4">
      <c r="A1212" s="7" t="s">
        <v>27102</v>
      </c>
      <c r="B1212" s="7" t="s">
        <v>27103</v>
      </c>
      <c r="C1212" s="7" t="s">
        <v>27104</v>
      </c>
      <c r="E1212" s="7" t="s">
        <v>24717</v>
      </c>
      <c r="F1212" s="7" t="s">
        <v>22676</v>
      </c>
      <c r="G1212" s="11">
        <v>40575</v>
      </c>
      <c r="H1212" s="7" t="s">
        <v>24719</v>
      </c>
    </row>
    <row r="1213" spans="1:8" x14ac:dyDescent="0.4">
      <c r="A1213" s="7" t="s">
        <v>27493</v>
      </c>
      <c r="B1213" s="7" t="s">
        <v>27481</v>
      </c>
      <c r="C1213" s="7" t="s">
        <v>27494</v>
      </c>
      <c r="E1213" s="7" t="s">
        <v>27484</v>
      </c>
      <c r="F1213" s="7" t="s">
        <v>27495</v>
      </c>
      <c r="G1213" s="11">
        <v>40575</v>
      </c>
      <c r="H1213" s="7" t="s">
        <v>27484</v>
      </c>
    </row>
    <row r="1214" spans="1:8" x14ac:dyDescent="0.4">
      <c r="A1214" s="7" t="s">
        <v>27496</v>
      </c>
      <c r="B1214" s="7" t="s">
        <v>27481</v>
      </c>
      <c r="C1214" s="7" t="s">
        <v>27497</v>
      </c>
      <c r="E1214" s="7" t="s">
        <v>27484</v>
      </c>
      <c r="F1214" s="7" t="s">
        <v>27498</v>
      </c>
      <c r="G1214" s="11">
        <v>40575</v>
      </c>
      <c r="H1214" s="7" t="s">
        <v>27484</v>
      </c>
    </row>
    <row r="1215" spans="1:8" x14ac:dyDescent="0.4">
      <c r="A1215" s="7" t="s">
        <v>27105</v>
      </c>
      <c r="C1215" s="7" t="s">
        <v>27106</v>
      </c>
      <c r="E1215" s="7" t="s">
        <v>333</v>
      </c>
      <c r="F1215" s="7" t="s">
        <v>27107</v>
      </c>
      <c r="G1215" s="11">
        <v>40544</v>
      </c>
      <c r="H1215" s="7" t="s">
        <v>333</v>
      </c>
    </row>
    <row r="1216" spans="1:8" x14ac:dyDescent="0.4">
      <c r="A1216" s="7" t="s">
        <v>27325</v>
      </c>
      <c r="C1216" s="7" t="s">
        <v>27326</v>
      </c>
      <c r="D1216" s="7" t="s">
        <v>27327</v>
      </c>
      <c r="E1216" s="7" t="s">
        <v>27328</v>
      </c>
      <c r="F1216" s="7" t="s">
        <v>27329</v>
      </c>
      <c r="G1216" s="11">
        <v>40544</v>
      </c>
      <c r="H1216" s="7" t="s">
        <v>27328</v>
      </c>
    </row>
    <row r="1217" spans="1:8" x14ac:dyDescent="0.4">
      <c r="A1217" s="7" t="s">
        <v>27351</v>
      </c>
      <c r="B1217" s="7" t="s">
        <v>27352</v>
      </c>
      <c r="C1217" s="7" t="s">
        <v>27353</v>
      </c>
      <c r="D1217" s="7" t="s">
        <v>27354</v>
      </c>
      <c r="E1217" s="7" t="s">
        <v>16245</v>
      </c>
      <c r="F1217" s="7" t="s">
        <v>27345</v>
      </c>
      <c r="G1217" s="11">
        <v>40544</v>
      </c>
      <c r="H1217" s="7" t="s">
        <v>16245</v>
      </c>
    </row>
    <row r="1218" spans="1:8" x14ac:dyDescent="0.4">
      <c r="A1218" s="7" t="s">
        <v>27380</v>
      </c>
      <c r="B1218" s="7" t="s">
        <v>27381</v>
      </c>
      <c r="C1218" s="7" t="s">
        <v>27382</v>
      </c>
      <c r="D1218" s="7" t="s">
        <v>27383</v>
      </c>
      <c r="E1218" s="7" t="s">
        <v>13768</v>
      </c>
      <c r="F1218" s="7" t="s">
        <v>27384</v>
      </c>
      <c r="G1218" s="11">
        <v>40544</v>
      </c>
      <c r="H1218" s="7" t="s">
        <v>13768</v>
      </c>
    </row>
    <row r="1219" spans="1:8" x14ac:dyDescent="0.4">
      <c r="A1219" s="7" t="s">
        <v>27490</v>
      </c>
      <c r="B1219" s="7" t="s">
        <v>27481</v>
      </c>
      <c r="C1219" s="7" t="s">
        <v>27491</v>
      </c>
      <c r="E1219" s="7" t="s">
        <v>27484</v>
      </c>
      <c r="F1219" s="7" t="s">
        <v>27492</v>
      </c>
      <c r="G1219" s="11">
        <v>40544</v>
      </c>
      <c r="H1219" s="7" t="s">
        <v>27484</v>
      </c>
    </row>
    <row r="1220" spans="1:8" x14ac:dyDescent="0.4">
      <c r="A1220" s="7" t="s">
        <v>27686</v>
      </c>
      <c r="B1220" s="7" t="s">
        <v>27687</v>
      </c>
      <c r="C1220" s="7" t="s">
        <v>27688</v>
      </c>
      <c r="D1220" s="7" t="s">
        <v>27689</v>
      </c>
      <c r="E1220" s="7" t="s">
        <v>24717</v>
      </c>
      <c r="F1220" s="7" t="s">
        <v>27690</v>
      </c>
      <c r="G1220" s="11">
        <v>40544</v>
      </c>
      <c r="H1220" s="7" t="s">
        <v>26621</v>
      </c>
    </row>
    <row r="1221" spans="1:8" x14ac:dyDescent="0.4">
      <c r="A1221" s="7" t="s">
        <v>27691</v>
      </c>
      <c r="B1221" s="7" t="s">
        <v>27692</v>
      </c>
      <c r="C1221" s="7" t="s">
        <v>27688</v>
      </c>
      <c r="D1221" s="7" t="s">
        <v>27693</v>
      </c>
      <c r="E1221" s="7" t="s">
        <v>24717</v>
      </c>
      <c r="F1221" s="7" t="s">
        <v>27690</v>
      </c>
      <c r="G1221" s="11">
        <v>40544</v>
      </c>
      <c r="H1221" s="7" t="s">
        <v>26621</v>
      </c>
    </row>
    <row r="1222" spans="1:8" x14ac:dyDescent="0.4">
      <c r="A1222" s="7" t="s">
        <v>28016</v>
      </c>
      <c r="C1222" s="7" t="s">
        <v>28010</v>
      </c>
      <c r="D1222" s="7" t="s">
        <v>28017</v>
      </c>
      <c r="E1222" s="7" t="s">
        <v>28018</v>
      </c>
      <c r="F1222" s="7" t="s">
        <v>28013</v>
      </c>
      <c r="G1222" s="11">
        <v>40544</v>
      </c>
      <c r="H1222" s="7" t="s">
        <v>28018</v>
      </c>
    </row>
    <row r="1223" spans="1:8" x14ac:dyDescent="0.4">
      <c r="A1223" s="7" t="s">
        <v>28082</v>
      </c>
      <c r="C1223" s="7" t="s">
        <v>28083</v>
      </c>
      <c r="E1223" s="7" t="s">
        <v>28084</v>
      </c>
      <c r="G1223" s="11">
        <v>40544</v>
      </c>
      <c r="H1223" s="7" t="s">
        <v>28084</v>
      </c>
    </row>
    <row r="1224" spans="1:8" x14ac:dyDescent="0.4">
      <c r="A1224" s="7" t="s">
        <v>28118</v>
      </c>
      <c r="B1224" s="7" t="s">
        <v>28119</v>
      </c>
      <c r="C1224" s="7" t="s">
        <v>28120</v>
      </c>
      <c r="D1224" s="7" t="s">
        <v>28121</v>
      </c>
      <c r="E1224" s="7" t="s">
        <v>24717</v>
      </c>
      <c r="F1224" s="7" t="s">
        <v>28122</v>
      </c>
      <c r="G1224" s="11">
        <v>40544</v>
      </c>
      <c r="H1224" s="7" t="s">
        <v>24719</v>
      </c>
    </row>
    <row r="1225" spans="1:8" x14ac:dyDescent="0.4">
      <c r="A1225" s="7" t="s">
        <v>28217</v>
      </c>
      <c r="B1225" s="7" t="s">
        <v>28218</v>
      </c>
      <c r="C1225" s="7" t="s">
        <v>28219</v>
      </c>
      <c r="D1225" s="7" t="s">
        <v>28220</v>
      </c>
      <c r="E1225" s="7" t="s">
        <v>24717</v>
      </c>
      <c r="F1225" s="7" t="s">
        <v>28221</v>
      </c>
      <c r="G1225" s="11">
        <v>40544</v>
      </c>
      <c r="H1225" s="7" t="s">
        <v>24719</v>
      </c>
    </row>
    <row r="1226" spans="1:8" x14ac:dyDescent="0.4">
      <c r="A1226" s="7" t="s">
        <v>28222</v>
      </c>
      <c r="B1226" s="7" t="s">
        <v>28223</v>
      </c>
      <c r="C1226" s="7" t="s">
        <v>28219</v>
      </c>
      <c r="D1226" s="7" t="s">
        <v>28224</v>
      </c>
      <c r="E1226" s="7" t="s">
        <v>24717</v>
      </c>
      <c r="F1226" s="7" t="s">
        <v>28221</v>
      </c>
      <c r="G1226" s="11">
        <v>40544</v>
      </c>
      <c r="H1226" s="7" t="s">
        <v>24719</v>
      </c>
    </row>
    <row r="1227" spans="1:8" x14ac:dyDescent="0.4">
      <c r="A1227" s="7" t="s">
        <v>27075</v>
      </c>
      <c r="B1227" s="7" t="s">
        <v>19892</v>
      </c>
      <c r="C1227" s="7" t="s">
        <v>27076</v>
      </c>
      <c r="E1227" s="7" t="s">
        <v>24717</v>
      </c>
      <c r="F1227" s="7" t="s">
        <v>27077</v>
      </c>
      <c r="G1227" s="11">
        <v>40513</v>
      </c>
      <c r="H1227" s="7" t="s">
        <v>24719</v>
      </c>
    </row>
    <row r="1228" spans="1:8" x14ac:dyDescent="0.4">
      <c r="A1228" s="7" t="s">
        <v>27486</v>
      </c>
      <c r="B1228" s="7" t="s">
        <v>27481</v>
      </c>
      <c r="C1228" s="7" t="s">
        <v>27487</v>
      </c>
      <c r="D1228" s="7" t="s">
        <v>27488</v>
      </c>
      <c r="E1228" s="7" t="s">
        <v>27484</v>
      </c>
      <c r="F1228" s="7" t="s">
        <v>27489</v>
      </c>
      <c r="G1228" s="11">
        <v>40513</v>
      </c>
      <c r="H1228" s="7" t="s">
        <v>27484</v>
      </c>
    </row>
    <row r="1229" spans="1:8" x14ac:dyDescent="0.4">
      <c r="A1229" s="7" t="s">
        <v>27055</v>
      </c>
      <c r="B1229" s="7" t="s">
        <v>19768</v>
      </c>
      <c r="C1229" s="7" t="s">
        <v>27056</v>
      </c>
      <c r="E1229" s="7" t="s">
        <v>24717</v>
      </c>
      <c r="F1229" s="7" t="s">
        <v>27057</v>
      </c>
      <c r="G1229" s="11">
        <v>40483</v>
      </c>
      <c r="H1229" s="7" t="s">
        <v>24719</v>
      </c>
    </row>
    <row r="1230" spans="1:8" x14ac:dyDescent="0.4">
      <c r="A1230" s="7" t="s">
        <v>27058</v>
      </c>
      <c r="B1230" s="7" t="s">
        <v>27059</v>
      </c>
      <c r="C1230" s="7" t="s">
        <v>27060</v>
      </c>
      <c r="E1230" s="7" t="s">
        <v>24717</v>
      </c>
      <c r="F1230" s="7" t="s">
        <v>27061</v>
      </c>
      <c r="G1230" s="11">
        <v>40483</v>
      </c>
      <c r="H1230" s="7" t="s">
        <v>24719</v>
      </c>
    </row>
    <row r="1231" spans="1:8" x14ac:dyDescent="0.4">
      <c r="A1231" s="7" t="s">
        <v>27062</v>
      </c>
      <c r="B1231" s="7" t="s">
        <v>27063</v>
      </c>
      <c r="C1231" s="7" t="s">
        <v>27064</v>
      </c>
      <c r="D1231" s="7" t="s">
        <v>27065</v>
      </c>
      <c r="E1231" s="7" t="s">
        <v>24717</v>
      </c>
      <c r="F1231" s="7" t="s">
        <v>27066</v>
      </c>
      <c r="G1231" s="11">
        <v>40483</v>
      </c>
      <c r="H1231" s="7" t="s">
        <v>24719</v>
      </c>
    </row>
    <row r="1232" spans="1:8" x14ac:dyDescent="0.4">
      <c r="A1232" s="7" t="s">
        <v>27067</v>
      </c>
      <c r="B1232" s="7" t="s">
        <v>27068</v>
      </c>
      <c r="C1232" s="7" t="s">
        <v>27069</v>
      </c>
      <c r="E1232" s="7" t="s">
        <v>24717</v>
      </c>
      <c r="F1232" s="7" t="s">
        <v>27070</v>
      </c>
      <c r="G1232" s="11">
        <v>40483</v>
      </c>
      <c r="H1232" s="7" t="s">
        <v>24719</v>
      </c>
    </row>
    <row r="1233" spans="1:8" x14ac:dyDescent="0.4">
      <c r="A1233" s="7" t="s">
        <v>27071</v>
      </c>
      <c r="B1233" s="7" t="s">
        <v>27072</v>
      </c>
      <c r="C1233" s="7" t="s">
        <v>26909</v>
      </c>
      <c r="D1233" s="7" t="s">
        <v>27073</v>
      </c>
      <c r="E1233" s="7" t="s">
        <v>24717</v>
      </c>
      <c r="F1233" s="7" t="s">
        <v>27074</v>
      </c>
      <c r="G1233" s="11">
        <v>40483</v>
      </c>
      <c r="H1233" s="7" t="s">
        <v>24719</v>
      </c>
    </row>
    <row r="1234" spans="1:8" x14ac:dyDescent="0.4">
      <c r="A1234" s="7" t="s">
        <v>27078</v>
      </c>
      <c r="B1234" s="7" t="s">
        <v>27079</v>
      </c>
      <c r="C1234" s="7" t="s">
        <v>27080</v>
      </c>
      <c r="E1234" s="7" t="s">
        <v>24717</v>
      </c>
      <c r="F1234" s="7" t="s">
        <v>27081</v>
      </c>
      <c r="G1234" s="11">
        <v>40483</v>
      </c>
      <c r="H1234" s="7" t="s">
        <v>24719</v>
      </c>
    </row>
    <row r="1235" spans="1:8" x14ac:dyDescent="0.4">
      <c r="A1235" s="7" t="s">
        <v>27082</v>
      </c>
      <c r="B1235" s="7" t="s">
        <v>27083</v>
      </c>
      <c r="C1235" s="7" t="s">
        <v>27084</v>
      </c>
      <c r="E1235" s="7" t="s">
        <v>24717</v>
      </c>
      <c r="F1235" s="7" t="s">
        <v>27081</v>
      </c>
      <c r="G1235" s="11">
        <v>40483</v>
      </c>
      <c r="H1235" s="7" t="s">
        <v>24719</v>
      </c>
    </row>
    <row r="1236" spans="1:8" x14ac:dyDescent="0.4">
      <c r="A1236" s="7" t="s">
        <v>27028</v>
      </c>
      <c r="B1236" s="7" t="s">
        <v>19764</v>
      </c>
      <c r="C1236" s="7" t="s">
        <v>27029</v>
      </c>
      <c r="D1236" s="7" t="s">
        <v>27030</v>
      </c>
      <c r="E1236" s="7" t="s">
        <v>24717</v>
      </c>
      <c r="F1236" s="7" t="s">
        <v>26773</v>
      </c>
      <c r="G1236" s="11">
        <v>40422</v>
      </c>
      <c r="H1236" s="7" t="s">
        <v>24719</v>
      </c>
    </row>
    <row r="1237" spans="1:8" x14ac:dyDescent="0.4">
      <c r="A1237" s="7" t="s">
        <v>27031</v>
      </c>
      <c r="B1237" s="7" t="s">
        <v>19759</v>
      </c>
      <c r="C1237" s="7" t="s">
        <v>27032</v>
      </c>
      <c r="D1237" s="7" t="s">
        <v>27033</v>
      </c>
      <c r="E1237" s="7" t="s">
        <v>24717</v>
      </c>
      <c r="F1237" s="7" t="s">
        <v>27034</v>
      </c>
      <c r="G1237" s="11">
        <v>40422</v>
      </c>
      <c r="H1237" s="7" t="s">
        <v>24719</v>
      </c>
    </row>
    <row r="1238" spans="1:8" x14ac:dyDescent="0.4">
      <c r="A1238" s="7" t="s">
        <v>27038</v>
      </c>
      <c r="B1238" s="7" t="s">
        <v>27039</v>
      </c>
      <c r="C1238" s="7" t="s">
        <v>27040</v>
      </c>
      <c r="D1238" s="7" t="s">
        <v>27041</v>
      </c>
      <c r="E1238" s="7" t="s">
        <v>24717</v>
      </c>
      <c r="F1238" s="7" t="s">
        <v>27042</v>
      </c>
      <c r="G1238" s="11">
        <v>40422</v>
      </c>
      <c r="H1238" s="7" t="s">
        <v>24719</v>
      </c>
    </row>
    <row r="1239" spans="1:8" x14ac:dyDescent="0.4">
      <c r="A1239" s="7" t="s">
        <v>27043</v>
      </c>
      <c r="B1239" s="7" t="s">
        <v>27044</v>
      </c>
      <c r="C1239" s="7" t="s">
        <v>27045</v>
      </c>
      <c r="E1239" s="7" t="s">
        <v>24717</v>
      </c>
      <c r="F1239" s="7" t="s">
        <v>27046</v>
      </c>
      <c r="G1239" s="11">
        <v>40422</v>
      </c>
      <c r="H1239" s="7" t="s">
        <v>24719</v>
      </c>
    </row>
    <row r="1240" spans="1:8" x14ac:dyDescent="0.4">
      <c r="A1240" s="7" t="s">
        <v>27047</v>
      </c>
      <c r="B1240" s="7" t="s">
        <v>27048</v>
      </c>
      <c r="C1240" s="7" t="s">
        <v>27049</v>
      </c>
      <c r="E1240" s="7" t="s">
        <v>24717</v>
      </c>
      <c r="F1240" s="7" t="s">
        <v>27050</v>
      </c>
      <c r="G1240" s="11">
        <v>40422</v>
      </c>
      <c r="H1240" s="7" t="s">
        <v>24719</v>
      </c>
    </row>
    <row r="1241" spans="1:8" x14ac:dyDescent="0.4">
      <c r="A1241" s="7" t="s">
        <v>27051</v>
      </c>
      <c r="B1241" s="7" t="s">
        <v>27052</v>
      </c>
      <c r="C1241" s="7" t="s">
        <v>27053</v>
      </c>
      <c r="D1241" s="7" t="s">
        <v>27054</v>
      </c>
      <c r="E1241" s="7" t="s">
        <v>24717</v>
      </c>
      <c r="F1241" s="7" t="s">
        <v>26973</v>
      </c>
      <c r="G1241" s="11">
        <v>40422</v>
      </c>
      <c r="H1241" s="7" t="s">
        <v>24719</v>
      </c>
    </row>
    <row r="1242" spans="1:8" x14ac:dyDescent="0.4">
      <c r="A1242" s="7" t="s">
        <v>27035</v>
      </c>
      <c r="B1242" s="7" t="s">
        <v>19586</v>
      </c>
      <c r="C1242" s="7" t="s">
        <v>27036</v>
      </c>
      <c r="E1242" s="7" t="s">
        <v>24717</v>
      </c>
      <c r="F1242" s="7" t="s">
        <v>27037</v>
      </c>
      <c r="G1242" s="11">
        <v>40391</v>
      </c>
      <c r="H1242" s="7" t="s">
        <v>24719</v>
      </c>
    </row>
    <row r="1243" spans="1:8" x14ac:dyDescent="0.4">
      <c r="A1243" s="7" t="s">
        <v>27985</v>
      </c>
      <c r="C1243" s="7" t="s">
        <v>27986</v>
      </c>
      <c r="E1243" s="7" t="s">
        <v>19253</v>
      </c>
      <c r="G1243" s="11">
        <v>40391</v>
      </c>
      <c r="H1243" s="7" t="s">
        <v>19253</v>
      </c>
    </row>
    <row r="1244" spans="1:8" x14ac:dyDescent="0.4">
      <c r="A1244" s="7" t="s">
        <v>26998</v>
      </c>
      <c r="B1244" s="7" t="s">
        <v>26999</v>
      </c>
      <c r="C1244" s="7" t="s">
        <v>27000</v>
      </c>
      <c r="D1244" s="7" t="s">
        <v>27001</v>
      </c>
      <c r="E1244" s="7" t="s">
        <v>24717</v>
      </c>
      <c r="F1244" s="7" t="s">
        <v>27002</v>
      </c>
      <c r="G1244" s="11">
        <v>40360</v>
      </c>
      <c r="H1244" s="7" t="s">
        <v>26621</v>
      </c>
    </row>
    <row r="1245" spans="1:8" x14ac:dyDescent="0.4">
      <c r="A1245" s="7" t="s">
        <v>27008</v>
      </c>
      <c r="B1245" s="7" t="s">
        <v>27009</v>
      </c>
      <c r="C1245" s="7" t="s">
        <v>27010</v>
      </c>
      <c r="E1245" s="7" t="s">
        <v>24717</v>
      </c>
      <c r="F1245" s="7" t="s">
        <v>27011</v>
      </c>
      <c r="G1245" s="11">
        <v>40360</v>
      </c>
      <c r="H1245" s="7" t="s">
        <v>26621</v>
      </c>
    </row>
    <row r="1246" spans="1:8" x14ac:dyDescent="0.4">
      <c r="A1246" s="7" t="s">
        <v>27017</v>
      </c>
      <c r="B1246" s="7" t="s">
        <v>27018</v>
      </c>
      <c r="C1246" s="7" t="s">
        <v>27019</v>
      </c>
      <c r="D1246" s="7" t="s">
        <v>26288</v>
      </c>
      <c r="E1246" s="7" t="s">
        <v>24717</v>
      </c>
      <c r="F1246" s="7" t="s">
        <v>27020</v>
      </c>
      <c r="G1246" s="11">
        <v>40360</v>
      </c>
      <c r="H1246" s="7" t="s">
        <v>26621</v>
      </c>
    </row>
    <row r="1247" spans="1:8" x14ac:dyDescent="0.4">
      <c r="A1247" s="7" t="s">
        <v>27021</v>
      </c>
      <c r="B1247" s="7" t="s">
        <v>27022</v>
      </c>
      <c r="C1247" s="7" t="s">
        <v>27023</v>
      </c>
      <c r="E1247" s="7" t="s">
        <v>24717</v>
      </c>
      <c r="F1247" s="7" t="s">
        <v>27024</v>
      </c>
      <c r="G1247" s="11">
        <v>40360</v>
      </c>
    </row>
    <row r="1248" spans="1:8" x14ac:dyDescent="0.4">
      <c r="A1248" s="7" t="s">
        <v>26953</v>
      </c>
      <c r="B1248" s="7" t="s">
        <v>26954</v>
      </c>
      <c r="C1248" s="7" t="s">
        <v>26955</v>
      </c>
      <c r="D1248" s="7" t="s">
        <v>26956</v>
      </c>
      <c r="E1248" s="7" t="s">
        <v>24717</v>
      </c>
      <c r="F1248" s="7" t="s">
        <v>26957</v>
      </c>
      <c r="G1248" s="11">
        <v>40330</v>
      </c>
      <c r="H1248" s="7" t="s">
        <v>24719</v>
      </c>
    </row>
    <row r="1249" spans="1:8" x14ac:dyDescent="0.4">
      <c r="A1249" s="7" t="s">
        <v>26958</v>
      </c>
      <c r="B1249" s="7" t="s">
        <v>26959</v>
      </c>
      <c r="C1249" s="7" t="s">
        <v>26960</v>
      </c>
      <c r="D1249" s="7" t="s">
        <v>26961</v>
      </c>
      <c r="E1249" s="7" t="s">
        <v>24717</v>
      </c>
      <c r="F1249" s="7" t="s">
        <v>26962</v>
      </c>
      <c r="G1249" s="11">
        <v>40330</v>
      </c>
      <c r="H1249" s="7" t="s">
        <v>24719</v>
      </c>
    </row>
    <row r="1250" spans="1:8" x14ac:dyDescent="0.4">
      <c r="A1250" s="7" t="s">
        <v>26970</v>
      </c>
      <c r="B1250" s="7" t="s">
        <v>26971</v>
      </c>
      <c r="C1250" s="7" t="s">
        <v>26972</v>
      </c>
      <c r="E1250" s="7" t="s">
        <v>24717</v>
      </c>
      <c r="F1250" s="7" t="s">
        <v>26973</v>
      </c>
      <c r="G1250" s="11">
        <v>40330</v>
      </c>
      <c r="H1250" s="7" t="s">
        <v>26621</v>
      </c>
    </row>
    <row r="1251" spans="1:8" x14ac:dyDescent="0.4">
      <c r="A1251" s="7" t="s">
        <v>26974</v>
      </c>
      <c r="B1251" s="7" t="s">
        <v>26975</v>
      </c>
      <c r="C1251" s="7" t="s">
        <v>26976</v>
      </c>
      <c r="E1251" s="7" t="s">
        <v>24717</v>
      </c>
      <c r="F1251" s="7" t="s">
        <v>26977</v>
      </c>
      <c r="G1251" s="11">
        <v>40330</v>
      </c>
      <c r="H1251" s="7" t="s">
        <v>26621</v>
      </c>
    </row>
    <row r="1252" spans="1:8" x14ac:dyDescent="0.4">
      <c r="A1252" s="7" t="s">
        <v>26978</v>
      </c>
      <c r="B1252" s="7" t="s">
        <v>19559</v>
      </c>
      <c r="C1252" s="7" t="s">
        <v>26979</v>
      </c>
      <c r="D1252" s="7" t="s">
        <v>26980</v>
      </c>
      <c r="E1252" s="7" t="s">
        <v>24717</v>
      </c>
      <c r="F1252" s="7" t="s">
        <v>26981</v>
      </c>
      <c r="G1252" s="11">
        <v>40330</v>
      </c>
      <c r="H1252" s="7" t="s">
        <v>24719</v>
      </c>
    </row>
    <row r="1253" spans="1:8" x14ac:dyDescent="0.4">
      <c r="A1253" s="7" t="s">
        <v>26982</v>
      </c>
      <c r="B1253" s="7" t="s">
        <v>26983</v>
      </c>
      <c r="C1253" s="7" t="s">
        <v>26984</v>
      </c>
      <c r="E1253" s="7" t="s">
        <v>24717</v>
      </c>
      <c r="F1253" s="7" t="s">
        <v>26985</v>
      </c>
      <c r="G1253" s="11">
        <v>40330</v>
      </c>
      <c r="H1253" s="7" t="s">
        <v>26621</v>
      </c>
    </row>
    <row r="1254" spans="1:8" x14ac:dyDescent="0.4">
      <c r="A1254" s="7" t="s">
        <v>26986</v>
      </c>
      <c r="B1254" s="7" t="s">
        <v>26987</v>
      </c>
      <c r="C1254" s="7" t="s">
        <v>26988</v>
      </c>
      <c r="E1254" s="7" t="s">
        <v>24717</v>
      </c>
      <c r="F1254" s="7" t="s">
        <v>26989</v>
      </c>
      <c r="G1254" s="11">
        <v>40330</v>
      </c>
      <c r="H1254" s="7" t="s">
        <v>24719</v>
      </c>
    </row>
    <row r="1255" spans="1:8" x14ac:dyDescent="0.4">
      <c r="A1255" s="7" t="s">
        <v>26990</v>
      </c>
      <c r="B1255" s="7" t="s">
        <v>26991</v>
      </c>
      <c r="C1255" s="7" t="s">
        <v>26992</v>
      </c>
      <c r="E1255" s="7" t="s">
        <v>24717</v>
      </c>
      <c r="F1255" s="7" t="s">
        <v>26993</v>
      </c>
      <c r="G1255" s="11">
        <v>40330</v>
      </c>
      <c r="H1255" s="7" t="s">
        <v>24719</v>
      </c>
    </row>
    <row r="1256" spans="1:8" x14ac:dyDescent="0.4">
      <c r="A1256" s="7" t="s">
        <v>26994</v>
      </c>
      <c r="B1256" s="7" t="s">
        <v>19590</v>
      </c>
      <c r="C1256" s="7" t="s">
        <v>26995</v>
      </c>
      <c r="D1256" s="7" t="s">
        <v>26996</v>
      </c>
      <c r="E1256" s="7" t="s">
        <v>24717</v>
      </c>
      <c r="F1256" s="7" t="s">
        <v>26997</v>
      </c>
      <c r="G1256" s="11">
        <v>40330</v>
      </c>
      <c r="H1256" s="7" t="s">
        <v>24719</v>
      </c>
    </row>
    <row r="1257" spans="1:8" x14ac:dyDescent="0.4">
      <c r="A1257" s="7" t="s">
        <v>27003</v>
      </c>
      <c r="B1257" s="7" t="s">
        <v>27004</v>
      </c>
      <c r="C1257" s="7" t="s">
        <v>27005</v>
      </c>
      <c r="D1257" s="7" t="s">
        <v>27006</v>
      </c>
      <c r="E1257" s="7" t="s">
        <v>24717</v>
      </c>
      <c r="F1257" s="7" t="s">
        <v>27007</v>
      </c>
      <c r="G1257" s="11">
        <v>40330</v>
      </c>
      <c r="H1257" s="7" t="s">
        <v>24719</v>
      </c>
    </row>
    <row r="1258" spans="1:8" x14ac:dyDescent="0.4">
      <c r="A1258" s="7" t="s">
        <v>27259</v>
      </c>
      <c r="C1258" s="7" t="s">
        <v>27260</v>
      </c>
      <c r="D1258" s="7" t="s">
        <v>27261</v>
      </c>
      <c r="E1258" s="7" t="s">
        <v>27248</v>
      </c>
      <c r="F1258" s="7" t="s">
        <v>27262</v>
      </c>
      <c r="G1258" s="11">
        <v>40330</v>
      </c>
      <c r="H1258" s="7" t="s">
        <v>27250</v>
      </c>
    </row>
    <row r="1259" spans="1:8" x14ac:dyDescent="0.4">
      <c r="A1259" s="7" t="s">
        <v>27281</v>
      </c>
      <c r="C1259" s="7" t="s">
        <v>27282</v>
      </c>
      <c r="E1259" s="7" t="s">
        <v>27266</v>
      </c>
      <c r="F1259" s="7" t="s">
        <v>27283</v>
      </c>
      <c r="G1259" s="11">
        <v>40330</v>
      </c>
      <c r="H1259" s="7" t="s">
        <v>27284</v>
      </c>
    </row>
    <row r="1260" spans="1:8" x14ac:dyDescent="0.4">
      <c r="A1260" s="7" t="s">
        <v>27480</v>
      </c>
      <c r="B1260" s="7" t="s">
        <v>27481</v>
      </c>
      <c r="C1260" s="7" t="s">
        <v>27482</v>
      </c>
      <c r="D1260" s="7" t="s">
        <v>27483</v>
      </c>
      <c r="E1260" s="7" t="s">
        <v>27484</v>
      </c>
      <c r="F1260" s="7" t="s">
        <v>27485</v>
      </c>
      <c r="G1260" s="11">
        <v>40330</v>
      </c>
      <c r="H1260" s="7" t="s">
        <v>27484</v>
      </c>
    </row>
    <row r="1261" spans="1:8" x14ac:dyDescent="0.4">
      <c r="A1261" s="7" t="s">
        <v>27879</v>
      </c>
      <c r="C1261" s="7" t="s">
        <v>27880</v>
      </c>
      <c r="E1261" s="7" t="s">
        <v>27881</v>
      </c>
      <c r="F1261" s="7" t="s">
        <v>27882</v>
      </c>
      <c r="G1261" s="11">
        <v>40330</v>
      </c>
      <c r="H1261" s="7" t="s">
        <v>27881</v>
      </c>
    </row>
    <row r="1262" spans="1:8" x14ac:dyDescent="0.4">
      <c r="A1262" s="7" t="s">
        <v>26924</v>
      </c>
      <c r="B1262" s="7" t="s">
        <v>19567</v>
      </c>
      <c r="C1262" s="7" t="s">
        <v>26925</v>
      </c>
      <c r="E1262" s="7" t="s">
        <v>24717</v>
      </c>
      <c r="F1262" s="7" t="s">
        <v>26926</v>
      </c>
      <c r="G1262" s="11">
        <v>40299</v>
      </c>
      <c r="H1262" s="7" t="s">
        <v>24719</v>
      </c>
    </row>
    <row r="1263" spans="1:8" x14ac:dyDescent="0.4">
      <c r="A1263" s="7" t="s">
        <v>26938</v>
      </c>
      <c r="B1263" s="7" t="s">
        <v>26939</v>
      </c>
      <c r="C1263" s="7" t="s">
        <v>26940</v>
      </c>
      <c r="D1263" s="7" t="s">
        <v>26941</v>
      </c>
      <c r="E1263" s="7" t="s">
        <v>24717</v>
      </c>
      <c r="F1263" s="7" t="s">
        <v>26942</v>
      </c>
      <c r="G1263" s="11">
        <v>40299</v>
      </c>
      <c r="H1263" s="7" t="s">
        <v>24719</v>
      </c>
    </row>
    <row r="1264" spans="1:8" x14ac:dyDescent="0.4">
      <c r="A1264" s="7" t="s">
        <v>26943</v>
      </c>
      <c r="B1264" s="7" t="s">
        <v>26192</v>
      </c>
      <c r="C1264" s="7" t="s">
        <v>26944</v>
      </c>
      <c r="E1264" s="7" t="s">
        <v>24717</v>
      </c>
      <c r="F1264" s="7" t="s">
        <v>26945</v>
      </c>
      <c r="G1264" s="11">
        <v>40299</v>
      </c>
      <c r="H1264" s="7" t="s">
        <v>26621</v>
      </c>
    </row>
    <row r="1265" spans="1:8" x14ac:dyDescent="0.4">
      <c r="A1265" s="7" t="s">
        <v>26946</v>
      </c>
      <c r="C1265" s="7" t="s">
        <v>26947</v>
      </c>
      <c r="E1265" s="7" t="s">
        <v>26948</v>
      </c>
      <c r="F1265" s="7" t="s">
        <v>26949</v>
      </c>
      <c r="G1265" s="11">
        <v>40299</v>
      </c>
      <c r="H1265" s="7" t="s">
        <v>26948</v>
      </c>
    </row>
    <row r="1266" spans="1:8" x14ac:dyDescent="0.4">
      <c r="A1266" s="7" t="s">
        <v>26950</v>
      </c>
      <c r="B1266" s="7" t="s">
        <v>19575</v>
      </c>
      <c r="C1266" s="7" t="s">
        <v>26951</v>
      </c>
      <c r="E1266" s="7" t="s">
        <v>24717</v>
      </c>
      <c r="F1266" s="7" t="s">
        <v>26952</v>
      </c>
      <c r="G1266" s="11">
        <v>40299</v>
      </c>
      <c r="H1266" s="7" t="s">
        <v>26621</v>
      </c>
    </row>
    <row r="1267" spans="1:8" x14ac:dyDescent="0.4">
      <c r="A1267" s="7" t="s">
        <v>27012</v>
      </c>
      <c r="B1267" s="7" t="s">
        <v>27013</v>
      </c>
      <c r="C1267" s="7" t="s">
        <v>27014</v>
      </c>
      <c r="D1267" s="7" t="s">
        <v>27015</v>
      </c>
      <c r="E1267" s="7" t="s">
        <v>24717</v>
      </c>
      <c r="F1267" s="7" t="s">
        <v>27016</v>
      </c>
      <c r="G1267" s="11">
        <v>40299</v>
      </c>
      <c r="H1267" s="7" t="s">
        <v>26621</v>
      </c>
    </row>
    <row r="1268" spans="1:8" x14ac:dyDescent="0.4">
      <c r="A1268" s="7" t="s">
        <v>28014</v>
      </c>
      <c r="C1268" s="7" t="s">
        <v>28010</v>
      </c>
      <c r="D1268" s="7" t="s">
        <v>28015</v>
      </c>
      <c r="E1268" s="7" t="s">
        <v>28012</v>
      </c>
      <c r="F1268" s="7" t="s">
        <v>28013</v>
      </c>
      <c r="G1268" s="11">
        <v>40299</v>
      </c>
      <c r="H1268" s="7" t="s">
        <v>28012</v>
      </c>
    </row>
    <row r="1269" spans="1:8" x14ac:dyDescent="0.4">
      <c r="A1269" s="7" t="s">
        <v>26899</v>
      </c>
      <c r="C1269" s="7" t="s">
        <v>26900</v>
      </c>
      <c r="D1269" s="7" t="s">
        <v>26901</v>
      </c>
      <c r="E1269" s="7" t="s">
        <v>2064</v>
      </c>
      <c r="G1269" s="11">
        <v>40269</v>
      </c>
      <c r="H1269" s="7" t="s">
        <v>2064</v>
      </c>
    </row>
    <row r="1270" spans="1:8" x14ac:dyDescent="0.4">
      <c r="A1270" s="7" t="s">
        <v>26930</v>
      </c>
      <c r="B1270" s="7" t="s">
        <v>26931</v>
      </c>
      <c r="C1270" s="7" t="s">
        <v>26932</v>
      </c>
      <c r="E1270" s="7" t="s">
        <v>24717</v>
      </c>
      <c r="F1270" s="7" t="s">
        <v>26933</v>
      </c>
      <c r="G1270" s="11">
        <v>40269</v>
      </c>
      <c r="H1270" s="7" t="s">
        <v>24719</v>
      </c>
    </row>
    <row r="1271" spans="1:8" x14ac:dyDescent="0.4">
      <c r="A1271" s="7" t="s">
        <v>26967</v>
      </c>
      <c r="B1271" s="7" t="s">
        <v>19563</v>
      </c>
      <c r="C1271" s="7" t="s">
        <v>26968</v>
      </c>
      <c r="E1271" s="7" t="s">
        <v>24717</v>
      </c>
      <c r="F1271" s="7" t="s">
        <v>26969</v>
      </c>
      <c r="G1271" s="11">
        <v>40269</v>
      </c>
      <c r="H1271" s="7" t="s">
        <v>26621</v>
      </c>
    </row>
    <row r="1272" spans="1:8" x14ac:dyDescent="0.4">
      <c r="A1272" s="7" t="s">
        <v>26838</v>
      </c>
      <c r="C1272" s="7" t="s">
        <v>26839</v>
      </c>
      <c r="E1272" s="7" t="s">
        <v>26840</v>
      </c>
      <c r="F1272" s="7" t="s">
        <v>26841</v>
      </c>
      <c r="G1272" s="11">
        <v>40238</v>
      </c>
      <c r="H1272" s="7" t="s">
        <v>26840</v>
      </c>
    </row>
    <row r="1273" spans="1:8" x14ac:dyDescent="0.4">
      <c r="A1273" s="7" t="s">
        <v>26842</v>
      </c>
      <c r="B1273" s="7" t="s">
        <v>26843</v>
      </c>
      <c r="C1273" s="7" t="s">
        <v>26844</v>
      </c>
      <c r="D1273" s="7" t="s">
        <v>26845</v>
      </c>
      <c r="E1273" s="7" t="s">
        <v>24717</v>
      </c>
      <c r="F1273" s="7" t="s">
        <v>26846</v>
      </c>
      <c r="G1273" s="11">
        <v>40238</v>
      </c>
      <c r="H1273" s="7" t="s">
        <v>24719</v>
      </c>
    </row>
    <row r="1274" spans="1:8" x14ac:dyDescent="0.4">
      <c r="A1274" s="7" t="s">
        <v>26847</v>
      </c>
      <c r="B1274" s="7" t="s">
        <v>26848</v>
      </c>
      <c r="C1274" s="7" t="s">
        <v>26849</v>
      </c>
      <c r="D1274" s="7" t="s">
        <v>26850</v>
      </c>
      <c r="E1274" s="7" t="s">
        <v>24717</v>
      </c>
      <c r="F1274" s="7" t="s">
        <v>26851</v>
      </c>
      <c r="G1274" s="11">
        <v>40238</v>
      </c>
      <c r="H1274" s="7" t="s">
        <v>24719</v>
      </c>
    </row>
    <row r="1275" spans="1:8" x14ac:dyDescent="0.4">
      <c r="A1275" s="7" t="s">
        <v>26855</v>
      </c>
      <c r="B1275" s="7" t="s">
        <v>26856</v>
      </c>
      <c r="C1275" s="7" t="s">
        <v>26857</v>
      </c>
      <c r="D1275" s="7" t="s">
        <v>26858</v>
      </c>
      <c r="E1275" s="7" t="s">
        <v>24717</v>
      </c>
      <c r="F1275" s="7" t="s">
        <v>26859</v>
      </c>
      <c r="G1275" s="11">
        <v>40238</v>
      </c>
      <c r="H1275" s="7" t="s">
        <v>26621</v>
      </c>
    </row>
    <row r="1276" spans="1:8" x14ac:dyDescent="0.4">
      <c r="A1276" s="7" t="s">
        <v>26860</v>
      </c>
      <c r="B1276" s="7" t="s">
        <v>26861</v>
      </c>
      <c r="C1276" s="7" t="s">
        <v>26862</v>
      </c>
      <c r="D1276" s="7" t="s">
        <v>21574</v>
      </c>
      <c r="E1276" s="7" t="s">
        <v>24717</v>
      </c>
      <c r="F1276" s="7" t="s">
        <v>26863</v>
      </c>
      <c r="G1276" s="11">
        <v>40238</v>
      </c>
      <c r="H1276" s="7" t="s">
        <v>26621</v>
      </c>
    </row>
    <row r="1277" spans="1:8" x14ac:dyDescent="0.4">
      <c r="A1277" s="7" t="s">
        <v>26864</v>
      </c>
      <c r="B1277" s="7" t="s">
        <v>26865</v>
      </c>
      <c r="C1277" s="7" t="s">
        <v>26866</v>
      </c>
      <c r="D1277" s="7" t="s">
        <v>26867</v>
      </c>
      <c r="E1277" s="7" t="s">
        <v>24717</v>
      </c>
      <c r="F1277" s="7" t="s">
        <v>26868</v>
      </c>
      <c r="G1277" s="11">
        <v>40238</v>
      </c>
      <c r="H1277" s="7" t="s">
        <v>26621</v>
      </c>
    </row>
    <row r="1278" spans="1:8" x14ac:dyDescent="0.4">
      <c r="A1278" s="7" t="s">
        <v>26869</v>
      </c>
      <c r="B1278" s="7" t="s">
        <v>26870</v>
      </c>
      <c r="C1278" s="7" t="s">
        <v>26871</v>
      </c>
      <c r="E1278" s="7" t="s">
        <v>24717</v>
      </c>
      <c r="F1278" s="7" t="s">
        <v>26872</v>
      </c>
      <c r="G1278" s="11">
        <v>40238</v>
      </c>
      <c r="H1278" s="7" t="s">
        <v>26621</v>
      </c>
    </row>
    <row r="1279" spans="1:8" x14ac:dyDescent="0.4">
      <c r="A1279" s="7" t="s">
        <v>26873</v>
      </c>
      <c r="B1279" s="7" t="s">
        <v>26874</v>
      </c>
      <c r="C1279" s="7" t="s">
        <v>26875</v>
      </c>
      <c r="E1279" s="7" t="s">
        <v>24717</v>
      </c>
      <c r="F1279" s="7" t="s">
        <v>26876</v>
      </c>
      <c r="G1279" s="11">
        <v>40238</v>
      </c>
      <c r="H1279" s="7" t="s">
        <v>24719</v>
      </c>
    </row>
    <row r="1280" spans="1:8" x14ac:dyDescent="0.4">
      <c r="A1280" s="7" t="s">
        <v>26877</v>
      </c>
      <c r="C1280" s="7" t="s">
        <v>26878</v>
      </c>
      <c r="D1280" s="7" t="s">
        <v>26879</v>
      </c>
      <c r="E1280" s="7" t="s">
        <v>25075</v>
      </c>
      <c r="F1280" s="7" t="s">
        <v>26880</v>
      </c>
      <c r="G1280" s="11">
        <v>40238</v>
      </c>
      <c r="H1280" s="7" t="s">
        <v>333</v>
      </c>
    </row>
    <row r="1281" spans="1:8" x14ac:dyDescent="0.4">
      <c r="A1281" s="7" t="s">
        <v>26881</v>
      </c>
      <c r="C1281" s="7" t="s">
        <v>26882</v>
      </c>
      <c r="E1281" s="7" t="s">
        <v>26883</v>
      </c>
      <c r="F1281" s="7" t="s">
        <v>26884</v>
      </c>
      <c r="G1281" s="11">
        <v>40238</v>
      </c>
      <c r="H1281" s="7" t="s">
        <v>26883</v>
      </c>
    </row>
    <row r="1282" spans="1:8" x14ac:dyDescent="0.4">
      <c r="A1282" s="7" t="s">
        <v>26885</v>
      </c>
      <c r="C1282" s="7" t="s">
        <v>26886</v>
      </c>
      <c r="E1282" s="7" t="s">
        <v>26883</v>
      </c>
      <c r="F1282" s="7" t="s">
        <v>26887</v>
      </c>
      <c r="G1282" s="11">
        <v>40238</v>
      </c>
      <c r="H1282" s="7" t="s">
        <v>26883</v>
      </c>
    </row>
    <row r="1283" spans="1:8" x14ac:dyDescent="0.4">
      <c r="A1283" s="7" t="s">
        <v>26888</v>
      </c>
      <c r="C1283" s="7" t="s">
        <v>26889</v>
      </c>
      <c r="E1283" s="7" t="s">
        <v>26890</v>
      </c>
      <c r="F1283" s="7" t="s">
        <v>26891</v>
      </c>
      <c r="G1283" s="11">
        <v>40238</v>
      </c>
      <c r="H1283" s="7" t="s">
        <v>26890</v>
      </c>
    </row>
    <row r="1284" spans="1:8" x14ac:dyDescent="0.4">
      <c r="A1284" s="7" t="s">
        <v>26892</v>
      </c>
      <c r="B1284" s="7" t="s">
        <v>19571</v>
      </c>
      <c r="C1284" s="7" t="s">
        <v>26893</v>
      </c>
      <c r="D1284" s="7" t="s">
        <v>26894</v>
      </c>
      <c r="E1284" s="7" t="s">
        <v>24717</v>
      </c>
      <c r="F1284" s="7" t="s">
        <v>26895</v>
      </c>
      <c r="G1284" s="11">
        <v>40238</v>
      </c>
      <c r="H1284" s="7" t="s">
        <v>26621</v>
      </c>
    </row>
    <row r="1285" spans="1:8" x14ac:dyDescent="0.4">
      <c r="A1285" s="7" t="s">
        <v>26896</v>
      </c>
      <c r="C1285" s="7" t="s">
        <v>26897</v>
      </c>
      <c r="E1285" s="7" t="s">
        <v>5733</v>
      </c>
      <c r="F1285" s="7" t="s">
        <v>26898</v>
      </c>
      <c r="G1285" s="11">
        <v>40238</v>
      </c>
      <c r="H1285" s="7" t="s">
        <v>5733</v>
      </c>
    </row>
    <row r="1286" spans="1:8" x14ac:dyDescent="0.4">
      <c r="A1286" s="7" t="s">
        <v>26902</v>
      </c>
      <c r="C1286" s="7" t="s">
        <v>26903</v>
      </c>
      <c r="D1286" s="7" t="s">
        <v>26904</v>
      </c>
      <c r="E1286" s="7" t="s">
        <v>26905</v>
      </c>
      <c r="F1286" s="7" t="s">
        <v>26906</v>
      </c>
      <c r="G1286" s="11">
        <v>40238</v>
      </c>
      <c r="H1286" s="7" t="s">
        <v>26905</v>
      </c>
    </row>
    <row r="1287" spans="1:8" x14ac:dyDescent="0.4">
      <c r="A1287" s="7" t="s">
        <v>26907</v>
      </c>
      <c r="B1287" s="7" t="s">
        <v>26908</v>
      </c>
      <c r="C1287" s="7" t="s">
        <v>26909</v>
      </c>
      <c r="E1287" s="7" t="s">
        <v>24717</v>
      </c>
      <c r="F1287" s="7" t="s">
        <v>26910</v>
      </c>
      <c r="G1287" s="11">
        <v>40238</v>
      </c>
      <c r="H1287" s="7" t="s">
        <v>24719</v>
      </c>
    </row>
    <row r="1288" spans="1:8" x14ac:dyDescent="0.4">
      <c r="A1288" s="7" t="s">
        <v>26911</v>
      </c>
      <c r="B1288" s="7" t="s">
        <v>26912</v>
      </c>
      <c r="C1288" s="7" t="s">
        <v>26913</v>
      </c>
      <c r="D1288" s="7" t="s">
        <v>26914</v>
      </c>
      <c r="E1288" s="7" t="s">
        <v>24717</v>
      </c>
      <c r="F1288" s="7" t="s">
        <v>26915</v>
      </c>
      <c r="G1288" s="11">
        <v>40238</v>
      </c>
      <c r="H1288" s="7" t="s">
        <v>26621</v>
      </c>
    </row>
    <row r="1289" spans="1:8" x14ac:dyDescent="0.4">
      <c r="A1289" s="7" t="s">
        <v>26916</v>
      </c>
      <c r="C1289" s="7" t="s">
        <v>26917</v>
      </c>
      <c r="D1289" s="7" t="s">
        <v>26918</v>
      </c>
      <c r="E1289" s="7" t="s">
        <v>26919</v>
      </c>
      <c r="F1289" s="7" t="s">
        <v>26920</v>
      </c>
      <c r="G1289" s="11">
        <v>40238</v>
      </c>
      <c r="H1289" s="7" t="s">
        <v>26919</v>
      </c>
    </row>
    <row r="1290" spans="1:8" x14ac:dyDescent="0.4">
      <c r="A1290" s="7" t="s">
        <v>26921</v>
      </c>
      <c r="B1290" s="7" t="s">
        <v>18344</v>
      </c>
      <c r="C1290" s="7" t="s">
        <v>26922</v>
      </c>
      <c r="D1290" s="7" t="s">
        <v>26923</v>
      </c>
      <c r="E1290" s="7" t="s">
        <v>24717</v>
      </c>
      <c r="F1290" s="7" t="s">
        <v>19578</v>
      </c>
      <c r="G1290" s="11">
        <v>40238</v>
      </c>
      <c r="H1290" s="7" t="s">
        <v>26621</v>
      </c>
    </row>
    <row r="1291" spans="1:8" x14ac:dyDescent="0.4">
      <c r="A1291" s="7" t="s">
        <v>26927</v>
      </c>
      <c r="B1291" s="7" t="s">
        <v>26928</v>
      </c>
      <c r="C1291" s="7" t="s">
        <v>26929</v>
      </c>
      <c r="E1291" s="7" t="s">
        <v>24717</v>
      </c>
      <c r="F1291" s="7" t="s">
        <v>26723</v>
      </c>
      <c r="G1291" s="11">
        <v>40238</v>
      </c>
      <c r="H1291" s="7" t="s">
        <v>24719</v>
      </c>
    </row>
    <row r="1292" spans="1:8" x14ac:dyDescent="0.4">
      <c r="A1292" s="7" t="s">
        <v>26934</v>
      </c>
      <c r="B1292" s="7" t="s">
        <v>26192</v>
      </c>
      <c r="C1292" s="7" t="s">
        <v>26935</v>
      </c>
      <c r="D1292" s="7" t="s">
        <v>26936</v>
      </c>
      <c r="E1292" s="7" t="s">
        <v>24717</v>
      </c>
      <c r="F1292" s="7" t="s">
        <v>26937</v>
      </c>
      <c r="G1292" s="11">
        <v>40238</v>
      </c>
      <c r="H1292" s="7" t="s">
        <v>26621</v>
      </c>
    </row>
    <row r="1293" spans="1:8" x14ac:dyDescent="0.4">
      <c r="A1293" s="7" t="s">
        <v>26963</v>
      </c>
      <c r="B1293" s="7" t="s">
        <v>17936</v>
      </c>
      <c r="C1293" s="7" t="s">
        <v>26964</v>
      </c>
      <c r="D1293" s="7" t="s">
        <v>26965</v>
      </c>
      <c r="E1293" s="7" t="s">
        <v>24717</v>
      </c>
      <c r="F1293" s="7" t="s">
        <v>26966</v>
      </c>
      <c r="G1293" s="11">
        <v>40238</v>
      </c>
      <c r="H1293" s="7" t="s">
        <v>24719</v>
      </c>
    </row>
    <row r="1294" spans="1:8" x14ac:dyDescent="0.4">
      <c r="A1294" s="7" t="s">
        <v>27025</v>
      </c>
      <c r="C1294" s="7" t="s">
        <v>27026</v>
      </c>
      <c r="E1294" s="7" t="s">
        <v>16270</v>
      </c>
      <c r="F1294" s="7" t="s">
        <v>27027</v>
      </c>
      <c r="G1294" s="11">
        <v>40238</v>
      </c>
      <c r="H1294" s="7" t="s">
        <v>16270</v>
      </c>
    </row>
    <row r="1295" spans="1:8" x14ac:dyDescent="0.4">
      <c r="A1295" s="7" t="s">
        <v>27211</v>
      </c>
      <c r="B1295" s="7" t="s">
        <v>27212</v>
      </c>
      <c r="C1295" s="7" t="s">
        <v>27213</v>
      </c>
      <c r="D1295" s="7" t="s">
        <v>27214</v>
      </c>
      <c r="E1295" s="7" t="s">
        <v>24717</v>
      </c>
      <c r="F1295" s="7" t="s">
        <v>27215</v>
      </c>
      <c r="G1295" s="11">
        <v>40238</v>
      </c>
      <c r="H1295" s="7" t="s">
        <v>24719</v>
      </c>
    </row>
    <row r="1296" spans="1:8" x14ac:dyDescent="0.4">
      <c r="A1296" s="7" t="s">
        <v>27969</v>
      </c>
      <c r="C1296" s="7" t="s">
        <v>27970</v>
      </c>
      <c r="E1296" s="7" t="s">
        <v>26102</v>
      </c>
      <c r="G1296" s="11">
        <v>40238</v>
      </c>
      <c r="H1296" s="7" t="s">
        <v>27971</v>
      </c>
    </row>
    <row r="1297" spans="1:8" x14ac:dyDescent="0.4">
      <c r="A1297" s="7" t="s">
        <v>28385</v>
      </c>
      <c r="B1297" s="7" t="s">
        <v>24045</v>
      </c>
      <c r="C1297" s="7" t="s">
        <v>28386</v>
      </c>
      <c r="E1297" s="7" t="s">
        <v>27978</v>
      </c>
      <c r="F1297" s="7" t="s">
        <v>28387</v>
      </c>
      <c r="G1297" s="11">
        <v>40238</v>
      </c>
      <c r="H1297" s="7" t="s">
        <v>27978</v>
      </c>
    </row>
    <row r="1298" spans="1:8" x14ac:dyDescent="0.4">
      <c r="A1298" s="7" t="s">
        <v>26852</v>
      </c>
      <c r="C1298" s="7" t="s">
        <v>26853</v>
      </c>
      <c r="E1298" s="7" t="s">
        <v>26549</v>
      </c>
      <c r="F1298" s="7" t="s">
        <v>26854</v>
      </c>
      <c r="G1298" s="11">
        <v>40210</v>
      </c>
      <c r="H1298" s="7" t="s">
        <v>26549</v>
      </c>
    </row>
    <row r="1299" spans="1:8" x14ac:dyDescent="0.4">
      <c r="A1299" s="7" t="s">
        <v>26835</v>
      </c>
      <c r="C1299" s="7" t="s">
        <v>26836</v>
      </c>
      <c r="E1299" s="7" t="s">
        <v>24717</v>
      </c>
      <c r="F1299" s="7" t="s">
        <v>26837</v>
      </c>
      <c r="G1299" s="11">
        <v>40179</v>
      </c>
      <c r="H1299" s="7" t="s">
        <v>24719</v>
      </c>
    </row>
    <row r="1300" spans="1:8" x14ac:dyDescent="0.4">
      <c r="A1300" s="7" t="s">
        <v>27245</v>
      </c>
      <c r="C1300" s="7" t="s">
        <v>27246</v>
      </c>
      <c r="D1300" s="7" t="s">
        <v>27247</v>
      </c>
      <c r="E1300" s="7" t="s">
        <v>27248</v>
      </c>
      <c r="F1300" s="7" t="s">
        <v>27249</v>
      </c>
      <c r="G1300" s="11">
        <v>40179</v>
      </c>
      <c r="H1300" s="7" t="s">
        <v>27250</v>
      </c>
    </row>
    <row r="1301" spans="1:8" x14ac:dyDescent="0.4">
      <c r="A1301" s="7" t="s">
        <v>27342</v>
      </c>
      <c r="C1301" s="7" t="s">
        <v>27343</v>
      </c>
      <c r="D1301" s="7" t="s">
        <v>27344</v>
      </c>
      <c r="E1301" s="7" t="s">
        <v>16245</v>
      </c>
      <c r="F1301" s="7" t="s">
        <v>27345</v>
      </c>
      <c r="G1301" s="11">
        <v>40179</v>
      </c>
      <c r="H1301" s="7" t="s">
        <v>16245</v>
      </c>
    </row>
    <row r="1302" spans="1:8" x14ac:dyDescent="0.4">
      <c r="A1302" s="7" t="s">
        <v>26823</v>
      </c>
      <c r="C1302" s="7" t="s">
        <v>26824</v>
      </c>
      <c r="E1302" s="7" t="s">
        <v>26549</v>
      </c>
      <c r="F1302" s="7" t="s">
        <v>26825</v>
      </c>
      <c r="G1302" s="11">
        <v>40148</v>
      </c>
      <c r="H1302" s="7" t="s">
        <v>26549</v>
      </c>
    </row>
    <row r="1303" spans="1:8" x14ac:dyDescent="0.4">
      <c r="A1303" s="7" t="s">
        <v>26826</v>
      </c>
      <c r="B1303" s="7" t="s">
        <v>18331</v>
      </c>
      <c r="C1303" s="7" t="s">
        <v>26827</v>
      </c>
      <c r="D1303" s="7" t="s">
        <v>26828</v>
      </c>
      <c r="E1303" s="7" t="s">
        <v>24717</v>
      </c>
      <c r="F1303" s="7" t="s">
        <v>26829</v>
      </c>
      <c r="G1303" s="11">
        <v>40148</v>
      </c>
      <c r="H1303" s="7" t="s">
        <v>26621</v>
      </c>
    </row>
    <row r="1304" spans="1:8" x14ac:dyDescent="0.4">
      <c r="A1304" s="7" t="s">
        <v>26811</v>
      </c>
      <c r="C1304" s="7" t="s">
        <v>26812</v>
      </c>
      <c r="E1304" s="7" t="s">
        <v>2064</v>
      </c>
      <c r="G1304" s="11">
        <v>40118</v>
      </c>
      <c r="H1304" s="7" t="s">
        <v>2064</v>
      </c>
    </row>
    <row r="1305" spans="1:8" x14ac:dyDescent="0.4">
      <c r="A1305" s="7" t="s">
        <v>26813</v>
      </c>
      <c r="C1305" s="7" t="s">
        <v>26814</v>
      </c>
      <c r="E1305" s="7" t="s">
        <v>2064</v>
      </c>
      <c r="G1305" s="11">
        <v>40118</v>
      </c>
      <c r="H1305" s="7" t="s">
        <v>2064</v>
      </c>
    </row>
    <row r="1306" spans="1:8" x14ac:dyDescent="0.4">
      <c r="A1306" s="7" t="s">
        <v>26819</v>
      </c>
      <c r="B1306" s="7" t="s">
        <v>26192</v>
      </c>
      <c r="C1306" s="7" t="s">
        <v>26820</v>
      </c>
      <c r="D1306" s="7" t="s">
        <v>26821</v>
      </c>
      <c r="E1306" s="7" t="s">
        <v>24717</v>
      </c>
      <c r="F1306" s="7" t="s">
        <v>26822</v>
      </c>
      <c r="G1306" s="11">
        <v>40118</v>
      </c>
      <c r="H1306" s="7" t="s">
        <v>26621</v>
      </c>
    </row>
    <row r="1307" spans="1:8" x14ac:dyDescent="0.4">
      <c r="A1307" s="7" t="s">
        <v>27255</v>
      </c>
      <c r="C1307" s="7" t="s">
        <v>27256</v>
      </c>
      <c r="D1307" s="7" t="s">
        <v>27257</v>
      </c>
      <c r="E1307" s="7" t="s">
        <v>27248</v>
      </c>
      <c r="F1307" s="7" t="s">
        <v>27258</v>
      </c>
      <c r="G1307" s="11">
        <v>40118</v>
      </c>
      <c r="H1307" s="7" t="s">
        <v>27250</v>
      </c>
    </row>
    <row r="1308" spans="1:8" x14ac:dyDescent="0.4">
      <c r="A1308" s="7" t="s">
        <v>30507</v>
      </c>
      <c r="C1308" s="7" t="s">
        <v>30508</v>
      </c>
      <c r="D1308" s="7" t="s">
        <v>30509</v>
      </c>
      <c r="E1308" s="7" t="s">
        <v>30510</v>
      </c>
      <c r="F1308" s="7" t="s">
        <v>30511</v>
      </c>
      <c r="G1308" s="11">
        <v>40118</v>
      </c>
      <c r="H1308" s="7" t="s">
        <v>30512</v>
      </c>
    </row>
    <row r="1309" spans="1:8" x14ac:dyDescent="0.4">
      <c r="A1309" s="7" t="s">
        <v>26815</v>
      </c>
      <c r="B1309" s="7" t="s">
        <v>18327</v>
      </c>
      <c r="C1309" s="7" t="s">
        <v>26816</v>
      </c>
      <c r="D1309" s="7" t="s">
        <v>26817</v>
      </c>
      <c r="E1309" s="7" t="s">
        <v>24717</v>
      </c>
      <c r="F1309" s="7" t="s">
        <v>26818</v>
      </c>
      <c r="G1309" s="11">
        <v>40087</v>
      </c>
      <c r="H1309" s="7" t="s">
        <v>26621</v>
      </c>
    </row>
    <row r="1310" spans="1:8" x14ac:dyDescent="0.4">
      <c r="A1310" s="7" t="s">
        <v>26805</v>
      </c>
      <c r="B1310" s="7" t="s">
        <v>18318</v>
      </c>
      <c r="C1310" s="7" t="s">
        <v>26806</v>
      </c>
      <c r="D1310" s="7" t="s">
        <v>26807</v>
      </c>
      <c r="E1310" s="7" t="s">
        <v>24717</v>
      </c>
      <c r="F1310" s="7" t="s">
        <v>26418</v>
      </c>
      <c r="G1310" s="11">
        <v>39995</v>
      </c>
      <c r="H1310" s="7" t="s">
        <v>26621</v>
      </c>
    </row>
    <row r="1311" spans="1:8" x14ac:dyDescent="0.4">
      <c r="A1311" s="7" t="s">
        <v>28009</v>
      </c>
      <c r="C1311" s="7" t="s">
        <v>28010</v>
      </c>
      <c r="D1311" s="7" t="s">
        <v>28011</v>
      </c>
      <c r="E1311" s="7" t="s">
        <v>28012</v>
      </c>
      <c r="F1311" s="7" t="s">
        <v>28013</v>
      </c>
      <c r="G1311" s="11">
        <v>39995</v>
      </c>
      <c r="H1311" s="7" t="s">
        <v>28012</v>
      </c>
    </row>
    <row r="1312" spans="1:8" x14ac:dyDescent="0.4">
      <c r="A1312" s="7" t="s">
        <v>26711</v>
      </c>
      <c r="B1312" s="7" t="s">
        <v>26712</v>
      </c>
      <c r="C1312" s="7" t="s">
        <v>26713</v>
      </c>
      <c r="D1312" s="7" t="s">
        <v>26714</v>
      </c>
      <c r="E1312" s="7" t="s">
        <v>24717</v>
      </c>
      <c r="F1312" s="7" t="s">
        <v>26715</v>
      </c>
      <c r="G1312" s="11">
        <v>39965</v>
      </c>
      <c r="H1312" s="7" t="s">
        <v>26621</v>
      </c>
    </row>
    <row r="1313" spans="1:8" x14ac:dyDescent="0.4">
      <c r="A1313" s="7" t="s">
        <v>26716</v>
      </c>
      <c r="B1313" s="7" t="s">
        <v>18327</v>
      </c>
      <c r="C1313" s="7" t="s">
        <v>26717</v>
      </c>
      <c r="D1313" s="7" t="s">
        <v>26718</v>
      </c>
      <c r="E1313" s="7" t="s">
        <v>24717</v>
      </c>
      <c r="F1313" s="7" t="s">
        <v>26719</v>
      </c>
      <c r="G1313" s="11">
        <v>39965</v>
      </c>
      <c r="H1313" s="7" t="s">
        <v>26621</v>
      </c>
    </row>
    <row r="1314" spans="1:8" x14ac:dyDescent="0.4">
      <c r="A1314" s="7" t="s">
        <v>26720</v>
      </c>
      <c r="B1314" s="7" t="s">
        <v>26721</v>
      </c>
      <c r="C1314" s="7" t="s">
        <v>26722</v>
      </c>
      <c r="E1314" s="7" t="s">
        <v>24717</v>
      </c>
      <c r="F1314" s="7" t="s">
        <v>26723</v>
      </c>
      <c r="G1314" s="11">
        <v>39965</v>
      </c>
      <c r="H1314" s="7" t="s">
        <v>26621</v>
      </c>
    </row>
    <row r="1315" spans="1:8" x14ac:dyDescent="0.4">
      <c r="A1315" s="7" t="s">
        <v>26729</v>
      </c>
      <c r="B1315" s="7" t="s">
        <v>26730</v>
      </c>
      <c r="C1315" s="7" t="s">
        <v>26731</v>
      </c>
      <c r="E1315" s="7" t="s">
        <v>24717</v>
      </c>
      <c r="F1315" s="7" t="s">
        <v>26732</v>
      </c>
      <c r="G1315" s="11">
        <v>39965</v>
      </c>
      <c r="H1315" s="7" t="s">
        <v>26733</v>
      </c>
    </row>
    <row r="1316" spans="1:8" x14ac:dyDescent="0.4">
      <c r="A1316" s="7" t="s">
        <v>26734</v>
      </c>
      <c r="B1316" s="7" t="s">
        <v>26735</v>
      </c>
      <c r="C1316" s="7" t="s">
        <v>26736</v>
      </c>
      <c r="E1316" s="7" t="s">
        <v>24717</v>
      </c>
      <c r="F1316" s="7" t="s">
        <v>26737</v>
      </c>
      <c r="G1316" s="11">
        <v>39965</v>
      </c>
      <c r="H1316" s="7" t="s">
        <v>26621</v>
      </c>
    </row>
    <row r="1317" spans="1:8" x14ac:dyDescent="0.4">
      <c r="A1317" s="7" t="s">
        <v>26738</v>
      </c>
      <c r="B1317" s="7" t="s">
        <v>26739</v>
      </c>
      <c r="C1317" s="7" t="s">
        <v>26740</v>
      </c>
      <c r="D1317" s="7" t="s">
        <v>26741</v>
      </c>
      <c r="E1317" s="7" t="s">
        <v>24717</v>
      </c>
      <c r="F1317" s="7" t="s">
        <v>26742</v>
      </c>
      <c r="G1317" s="11">
        <v>39965</v>
      </c>
      <c r="H1317" s="7" t="s">
        <v>26621</v>
      </c>
    </row>
    <row r="1318" spans="1:8" x14ac:dyDescent="0.4">
      <c r="A1318" s="7" t="s">
        <v>26743</v>
      </c>
      <c r="B1318" s="7" t="s">
        <v>26744</v>
      </c>
      <c r="C1318" s="7" t="s">
        <v>26745</v>
      </c>
      <c r="D1318" s="7" t="s">
        <v>26746</v>
      </c>
      <c r="E1318" s="7" t="s">
        <v>24717</v>
      </c>
      <c r="F1318" s="7" t="s">
        <v>26747</v>
      </c>
      <c r="G1318" s="11">
        <v>39965</v>
      </c>
      <c r="H1318" s="7" t="s">
        <v>26169</v>
      </c>
    </row>
    <row r="1319" spans="1:8" x14ac:dyDescent="0.4">
      <c r="A1319" s="7" t="s">
        <v>26748</v>
      </c>
      <c r="B1319" s="7" t="s">
        <v>18314</v>
      </c>
      <c r="C1319" s="7" t="s">
        <v>26749</v>
      </c>
      <c r="D1319" s="7" t="s">
        <v>26750</v>
      </c>
      <c r="E1319" s="7" t="s">
        <v>24717</v>
      </c>
      <c r="F1319" s="7" t="s">
        <v>26751</v>
      </c>
      <c r="G1319" s="11">
        <v>39965</v>
      </c>
      <c r="H1319" s="7" t="s">
        <v>26169</v>
      </c>
    </row>
    <row r="1320" spans="1:8" x14ac:dyDescent="0.4">
      <c r="A1320" s="7" t="s">
        <v>26755</v>
      </c>
      <c r="B1320" s="7" t="s">
        <v>26756</v>
      </c>
      <c r="C1320" s="7" t="s">
        <v>26740</v>
      </c>
      <c r="D1320" s="7" t="s">
        <v>26757</v>
      </c>
      <c r="E1320" s="7" t="s">
        <v>24717</v>
      </c>
      <c r="F1320" s="7" t="s">
        <v>26758</v>
      </c>
      <c r="G1320" s="11">
        <v>39965</v>
      </c>
      <c r="H1320" s="7" t="s">
        <v>26621</v>
      </c>
    </row>
    <row r="1321" spans="1:8" x14ac:dyDescent="0.4">
      <c r="A1321" s="7" t="s">
        <v>26759</v>
      </c>
      <c r="B1321" s="7" t="s">
        <v>26760</v>
      </c>
      <c r="C1321" s="7" t="s">
        <v>26761</v>
      </c>
      <c r="E1321" s="7" t="s">
        <v>24717</v>
      </c>
      <c r="F1321" s="7" t="s">
        <v>10805</v>
      </c>
      <c r="G1321" s="11">
        <v>39965</v>
      </c>
      <c r="H1321" s="7" t="s">
        <v>26621</v>
      </c>
    </row>
    <row r="1322" spans="1:8" x14ac:dyDescent="0.4">
      <c r="A1322" s="7" t="s">
        <v>26762</v>
      </c>
      <c r="B1322" s="7" t="s">
        <v>26763</v>
      </c>
      <c r="C1322" s="7" t="s">
        <v>26764</v>
      </c>
      <c r="E1322" s="7" t="s">
        <v>24717</v>
      </c>
      <c r="F1322" s="7" t="s">
        <v>26765</v>
      </c>
      <c r="G1322" s="11">
        <v>39965</v>
      </c>
      <c r="H1322" s="7" t="s">
        <v>26621</v>
      </c>
    </row>
    <row r="1323" spans="1:8" x14ac:dyDescent="0.4">
      <c r="A1323" s="7" t="s">
        <v>26769</v>
      </c>
      <c r="B1323" s="7" t="s">
        <v>26770</v>
      </c>
      <c r="C1323" s="7" t="s">
        <v>26771</v>
      </c>
      <c r="D1323" s="7" t="s">
        <v>26772</v>
      </c>
      <c r="E1323" s="7" t="s">
        <v>24717</v>
      </c>
      <c r="F1323" s="7" t="s">
        <v>26773</v>
      </c>
      <c r="G1323" s="11">
        <v>39965</v>
      </c>
      <c r="H1323" s="7" t="s">
        <v>26621</v>
      </c>
    </row>
    <row r="1324" spans="1:8" x14ac:dyDescent="0.4">
      <c r="A1324" s="7" t="s">
        <v>26779</v>
      </c>
      <c r="B1324" s="7" t="s">
        <v>26780</v>
      </c>
      <c r="C1324" s="7" t="s">
        <v>26781</v>
      </c>
      <c r="D1324" s="7" t="s">
        <v>26288</v>
      </c>
      <c r="E1324" s="7" t="s">
        <v>24717</v>
      </c>
      <c r="F1324" s="7" t="s">
        <v>26782</v>
      </c>
      <c r="G1324" s="11">
        <v>39965</v>
      </c>
      <c r="H1324" s="7" t="s">
        <v>24719</v>
      </c>
    </row>
    <row r="1325" spans="1:8" x14ac:dyDescent="0.4">
      <c r="A1325" s="7" t="s">
        <v>26798</v>
      </c>
      <c r="B1325" s="7" t="s">
        <v>26799</v>
      </c>
      <c r="C1325" s="7" t="s">
        <v>26800</v>
      </c>
      <c r="E1325" s="7" t="s">
        <v>24717</v>
      </c>
      <c r="F1325" s="7" t="s">
        <v>26801</v>
      </c>
      <c r="G1325" s="11">
        <v>39965</v>
      </c>
      <c r="H1325" s="7" t="s">
        <v>26621</v>
      </c>
    </row>
    <row r="1326" spans="1:8" x14ac:dyDescent="0.4">
      <c r="A1326" s="7" t="s">
        <v>26802</v>
      </c>
      <c r="B1326" s="7" t="s">
        <v>26803</v>
      </c>
      <c r="C1326" s="7" t="s">
        <v>26804</v>
      </c>
      <c r="E1326" s="7" t="s">
        <v>24717</v>
      </c>
      <c r="F1326" s="7" t="s">
        <v>10805</v>
      </c>
      <c r="G1326" s="11">
        <v>39965</v>
      </c>
      <c r="H1326" s="7" t="s">
        <v>26621</v>
      </c>
    </row>
    <row r="1327" spans="1:8" x14ac:dyDescent="0.4">
      <c r="A1327" s="7" t="s">
        <v>26659</v>
      </c>
      <c r="B1327" s="7" t="s">
        <v>26660</v>
      </c>
      <c r="C1327" s="7" t="s">
        <v>26661</v>
      </c>
      <c r="E1327" s="7" t="s">
        <v>24717</v>
      </c>
      <c r="F1327" s="7" t="s">
        <v>26662</v>
      </c>
      <c r="G1327" s="11">
        <v>39934</v>
      </c>
      <c r="H1327" s="7" t="s">
        <v>26169</v>
      </c>
    </row>
    <row r="1328" spans="1:8" x14ac:dyDescent="0.4">
      <c r="A1328" s="7" t="s">
        <v>26663</v>
      </c>
      <c r="B1328" s="7" t="s">
        <v>26664</v>
      </c>
      <c r="C1328" s="7" t="s">
        <v>26665</v>
      </c>
      <c r="D1328" s="7" t="s">
        <v>26666</v>
      </c>
      <c r="E1328" s="7" t="s">
        <v>24717</v>
      </c>
      <c r="F1328" s="7" t="s">
        <v>26667</v>
      </c>
      <c r="G1328" s="11">
        <v>39934</v>
      </c>
      <c r="H1328" s="7" t="s">
        <v>26169</v>
      </c>
    </row>
    <row r="1329" spans="1:8" x14ac:dyDescent="0.4">
      <c r="A1329" s="7" t="s">
        <v>26672</v>
      </c>
      <c r="B1329" s="7" t="s">
        <v>17997</v>
      </c>
      <c r="C1329" s="7" t="s">
        <v>26673</v>
      </c>
      <c r="E1329" s="7" t="s">
        <v>24717</v>
      </c>
      <c r="F1329" s="7" t="s">
        <v>26674</v>
      </c>
      <c r="G1329" s="11">
        <v>39934</v>
      </c>
      <c r="H1329" s="7" t="s">
        <v>26621</v>
      </c>
    </row>
    <row r="1330" spans="1:8" x14ac:dyDescent="0.4">
      <c r="A1330" s="7" t="s">
        <v>26724</v>
      </c>
      <c r="B1330" s="7" t="s">
        <v>26725</v>
      </c>
      <c r="C1330" s="7" t="s">
        <v>26726</v>
      </c>
      <c r="D1330" s="7" t="s">
        <v>26727</v>
      </c>
      <c r="E1330" s="7" t="s">
        <v>24717</v>
      </c>
      <c r="F1330" s="7" t="s">
        <v>26728</v>
      </c>
      <c r="G1330" s="11">
        <v>39934</v>
      </c>
      <c r="H1330" s="7" t="s">
        <v>26621</v>
      </c>
    </row>
    <row r="1331" spans="1:8" x14ac:dyDescent="0.4">
      <c r="A1331" s="7" t="s">
        <v>27806</v>
      </c>
      <c r="B1331" s="7" t="s">
        <v>26192</v>
      </c>
      <c r="C1331" s="7" t="s">
        <v>27807</v>
      </c>
      <c r="D1331" s="7" t="s">
        <v>27808</v>
      </c>
      <c r="E1331" s="7" t="s">
        <v>24717</v>
      </c>
      <c r="F1331" s="7" t="s">
        <v>27809</v>
      </c>
      <c r="G1331" s="11">
        <v>39934</v>
      </c>
      <c r="H1331" s="7" t="s">
        <v>24717</v>
      </c>
    </row>
    <row r="1332" spans="1:8" x14ac:dyDescent="0.4">
      <c r="A1332" s="7" t="s">
        <v>29099</v>
      </c>
      <c r="B1332" s="7" t="s">
        <v>29100</v>
      </c>
      <c r="C1332" s="7" t="s">
        <v>29101</v>
      </c>
      <c r="D1332" s="7" t="s">
        <v>29102</v>
      </c>
      <c r="E1332" s="7" t="s">
        <v>29103</v>
      </c>
      <c r="F1332" s="7" t="s">
        <v>29104</v>
      </c>
      <c r="G1332" s="11">
        <v>39934</v>
      </c>
      <c r="H1332" s="7" t="s">
        <v>29103</v>
      </c>
    </row>
    <row r="1333" spans="1:8" x14ac:dyDescent="0.4">
      <c r="A1333" s="7" t="s">
        <v>26654</v>
      </c>
      <c r="B1333" s="7" t="s">
        <v>26655</v>
      </c>
      <c r="C1333" s="7" t="s">
        <v>26656</v>
      </c>
      <c r="D1333" s="7" t="s">
        <v>26657</v>
      </c>
      <c r="E1333" s="7" t="s">
        <v>24717</v>
      </c>
      <c r="F1333" s="7" t="s">
        <v>26658</v>
      </c>
      <c r="G1333" s="11">
        <v>39904</v>
      </c>
      <c r="H1333" s="7" t="s">
        <v>24719</v>
      </c>
    </row>
    <row r="1334" spans="1:8" x14ac:dyDescent="0.4">
      <c r="A1334" s="7" t="s">
        <v>26708</v>
      </c>
      <c r="C1334" s="7" t="s">
        <v>26709</v>
      </c>
      <c r="E1334" s="7" t="s">
        <v>26681</v>
      </c>
      <c r="F1334" s="7" t="s">
        <v>26710</v>
      </c>
      <c r="G1334" s="11">
        <v>39904</v>
      </c>
      <c r="H1334" s="7" t="s">
        <v>26681</v>
      </c>
    </row>
    <row r="1335" spans="1:8" x14ac:dyDescent="0.4">
      <c r="A1335" s="7" t="s">
        <v>26774</v>
      </c>
      <c r="C1335" s="7" t="s">
        <v>26775</v>
      </c>
      <c r="D1335" s="7" t="s">
        <v>26776</v>
      </c>
      <c r="E1335" s="7" t="s">
        <v>26777</v>
      </c>
      <c r="F1335" s="7" t="s">
        <v>26778</v>
      </c>
      <c r="G1335" s="11">
        <v>39904</v>
      </c>
      <c r="H1335" s="7" t="s">
        <v>26777</v>
      </c>
    </row>
    <row r="1336" spans="1:8" x14ac:dyDescent="0.4">
      <c r="A1336" s="7" t="s">
        <v>26794</v>
      </c>
      <c r="C1336" s="7" t="s">
        <v>26795</v>
      </c>
      <c r="D1336" s="7" t="s">
        <v>26796</v>
      </c>
      <c r="E1336" s="7" t="s">
        <v>26243</v>
      </c>
      <c r="F1336" s="7" t="s">
        <v>26797</v>
      </c>
      <c r="G1336" s="11">
        <v>39904</v>
      </c>
      <c r="H1336" s="7" t="s">
        <v>26243</v>
      </c>
    </row>
    <row r="1337" spans="1:8" x14ac:dyDescent="0.4">
      <c r="A1337" s="7" t="s">
        <v>26555</v>
      </c>
      <c r="B1337" s="7" t="s">
        <v>26556</v>
      </c>
      <c r="C1337" s="7" t="s">
        <v>26557</v>
      </c>
      <c r="D1337" s="7" t="s">
        <v>26558</v>
      </c>
      <c r="E1337" s="7" t="s">
        <v>24717</v>
      </c>
      <c r="F1337" s="7" t="s">
        <v>26559</v>
      </c>
      <c r="G1337" s="11">
        <v>39873</v>
      </c>
      <c r="H1337" s="7" t="s">
        <v>24719</v>
      </c>
    </row>
    <row r="1338" spans="1:8" x14ac:dyDescent="0.4">
      <c r="A1338" s="7" t="s">
        <v>26560</v>
      </c>
      <c r="B1338" s="7" t="s">
        <v>26561</v>
      </c>
      <c r="C1338" s="7" t="s">
        <v>26562</v>
      </c>
      <c r="D1338" s="7" t="s">
        <v>26563</v>
      </c>
      <c r="E1338" s="7" t="s">
        <v>24717</v>
      </c>
      <c r="F1338" s="7" t="s">
        <v>26564</v>
      </c>
      <c r="G1338" s="11">
        <v>39873</v>
      </c>
      <c r="H1338" s="7" t="s">
        <v>24719</v>
      </c>
    </row>
    <row r="1339" spans="1:8" x14ac:dyDescent="0.4">
      <c r="A1339" s="7" t="s">
        <v>26577</v>
      </c>
      <c r="C1339" s="7" t="s">
        <v>26578</v>
      </c>
      <c r="E1339" s="7" t="s">
        <v>24717</v>
      </c>
      <c r="F1339" s="7" t="s">
        <v>26579</v>
      </c>
      <c r="G1339" s="11">
        <v>39873</v>
      </c>
      <c r="H1339" s="7" t="s">
        <v>24717</v>
      </c>
    </row>
    <row r="1340" spans="1:8" x14ac:dyDescent="0.4">
      <c r="A1340" s="7" t="s">
        <v>26580</v>
      </c>
      <c r="C1340" s="7" t="s">
        <v>26581</v>
      </c>
      <c r="D1340" s="7" t="s">
        <v>26582</v>
      </c>
      <c r="E1340" s="7" t="s">
        <v>24717</v>
      </c>
      <c r="F1340" s="7" t="s">
        <v>25467</v>
      </c>
      <c r="G1340" s="11">
        <v>39873</v>
      </c>
      <c r="H1340" s="7" t="s">
        <v>26583</v>
      </c>
    </row>
    <row r="1341" spans="1:8" x14ac:dyDescent="0.4">
      <c r="A1341" s="7" t="s">
        <v>26584</v>
      </c>
      <c r="B1341" s="7" t="s">
        <v>26585</v>
      </c>
      <c r="C1341" s="7" t="s">
        <v>26586</v>
      </c>
      <c r="E1341" s="7" t="s">
        <v>24717</v>
      </c>
      <c r="F1341" s="7" t="s">
        <v>26587</v>
      </c>
      <c r="G1341" s="11">
        <v>39873</v>
      </c>
      <c r="H1341" s="7" t="s">
        <v>24717</v>
      </c>
    </row>
    <row r="1342" spans="1:8" x14ac:dyDescent="0.4">
      <c r="A1342" s="7" t="s">
        <v>26599</v>
      </c>
      <c r="B1342" s="7" t="s">
        <v>26600</v>
      </c>
      <c r="C1342" s="7" t="s">
        <v>26601</v>
      </c>
      <c r="E1342" s="7" t="s">
        <v>24717</v>
      </c>
      <c r="F1342" s="7" t="s">
        <v>26602</v>
      </c>
      <c r="G1342" s="11">
        <v>39873</v>
      </c>
      <c r="H1342" s="7" t="s">
        <v>24717</v>
      </c>
    </row>
    <row r="1343" spans="1:8" x14ac:dyDescent="0.4">
      <c r="A1343" s="7" t="s">
        <v>26617</v>
      </c>
      <c r="B1343" s="7" t="s">
        <v>26618</v>
      </c>
      <c r="C1343" s="7" t="s">
        <v>26619</v>
      </c>
      <c r="D1343" s="7" t="s">
        <v>26620</v>
      </c>
      <c r="E1343" s="7" t="s">
        <v>24717</v>
      </c>
      <c r="F1343" s="7" t="s">
        <v>19578</v>
      </c>
      <c r="G1343" s="11">
        <v>39873</v>
      </c>
      <c r="H1343" s="7" t="s">
        <v>26621</v>
      </c>
    </row>
    <row r="1344" spans="1:8" x14ac:dyDescent="0.4">
      <c r="A1344" s="7" t="s">
        <v>26622</v>
      </c>
      <c r="C1344" s="7" t="s">
        <v>26623</v>
      </c>
      <c r="E1344" s="7" t="s">
        <v>15986</v>
      </c>
      <c r="G1344" s="11">
        <v>39873</v>
      </c>
      <c r="H1344" s="7" t="s">
        <v>15986</v>
      </c>
    </row>
    <row r="1345" spans="1:8" x14ac:dyDescent="0.4">
      <c r="A1345" s="7" t="s">
        <v>26629</v>
      </c>
      <c r="C1345" s="7" t="s">
        <v>26630</v>
      </c>
      <c r="D1345" s="7" t="s">
        <v>26631</v>
      </c>
      <c r="E1345" s="7" t="s">
        <v>26627</v>
      </c>
      <c r="F1345" s="7" t="s">
        <v>26628</v>
      </c>
      <c r="G1345" s="11">
        <v>39873</v>
      </c>
      <c r="H1345" s="7" t="s">
        <v>26627</v>
      </c>
    </row>
    <row r="1346" spans="1:8" x14ac:dyDescent="0.4">
      <c r="A1346" s="7" t="s">
        <v>26632</v>
      </c>
      <c r="C1346" s="7" t="s">
        <v>26633</v>
      </c>
      <c r="D1346" s="7" t="s">
        <v>26634</v>
      </c>
      <c r="E1346" s="7" t="s">
        <v>26627</v>
      </c>
      <c r="F1346" s="7" t="s">
        <v>26628</v>
      </c>
      <c r="G1346" s="11">
        <v>39873</v>
      </c>
      <c r="H1346" s="7" t="s">
        <v>26627</v>
      </c>
    </row>
    <row r="1347" spans="1:8" x14ac:dyDescent="0.4">
      <c r="A1347" s="7" t="s">
        <v>26635</v>
      </c>
      <c r="C1347" s="7" t="s">
        <v>26636</v>
      </c>
      <c r="D1347" s="7" t="s">
        <v>26637</v>
      </c>
      <c r="E1347" s="7" t="s">
        <v>26627</v>
      </c>
      <c r="F1347" s="7" t="s">
        <v>26628</v>
      </c>
      <c r="G1347" s="11">
        <v>39873</v>
      </c>
      <c r="H1347" s="7" t="s">
        <v>26627</v>
      </c>
    </row>
    <row r="1348" spans="1:8" x14ac:dyDescent="0.4">
      <c r="A1348" s="7" t="s">
        <v>26638</v>
      </c>
      <c r="C1348" s="7" t="s">
        <v>26639</v>
      </c>
      <c r="D1348" s="7" t="s">
        <v>26640</v>
      </c>
      <c r="E1348" s="7" t="s">
        <v>26641</v>
      </c>
      <c r="G1348" s="11">
        <v>39873</v>
      </c>
      <c r="H1348" s="7" t="s">
        <v>26641</v>
      </c>
    </row>
    <row r="1349" spans="1:8" x14ac:dyDescent="0.4">
      <c r="A1349" s="7" t="s">
        <v>26642</v>
      </c>
      <c r="C1349" s="7" t="s">
        <v>26639</v>
      </c>
      <c r="D1349" s="7" t="s">
        <v>26643</v>
      </c>
      <c r="E1349" s="7" t="s">
        <v>26641</v>
      </c>
      <c r="G1349" s="11">
        <v>39873</v>
      </c>
      <c r="H1349" s="7" t="s">
        <v>26641</v>
      </c>
    </row>
    <row r="1350" spans="1:8" x14ac:dyDescent="0.4">
      <c r="A1350" s="7" t="s">
        <v>26668</v>
      </c>
      <c r="C1350" s="7" t="s">
        <v>26669</v>
      </c>
      <c r="D1350" s="7" t="s">
        <v>26670</v>
      </c>
      <c r="E1350" s="7" t="s">
        <v>26627</v>
      </c>
      <c r="F1350" s="7" t="s">
        <v>26671</v>
      </c>
      <c r="G1350" s="11">
        <v>39873</v>
      </c>
      <c r="H1350" s="7" t="s">
        <v>26627</v>
      </c>
    </row>
    <row r="1351" spans="1:8" x14ac:dyDescent="0.4">
      <c r="A1351" s="7" t="s">
        <v>26675</v>
      </c>
      <c r="C1351" s="7" t="s">
        <v>26676</v>
      </c>
      <c r="D1351" s="7" t="s">
        <v>26677</v>
      </c>
      <c r="E1351" s="7" t="s">
        <v>25075</v>
      </c>
      <c r="F1351" s="7" t="s">
        <v>26678</v>
      </c>
      <c r="G1351" s="11">
        <v>39873</v>
      </c>
      <c r="H1351" s="7" t="s">
        <v>333</v>
      </c>
    </row>
    <row r="1352" spans="1:8" x14ac:dyDescent="0.4">
      <c r="A1352" s="7" t="s">
        <v>26679</v>
      </c>
      <c r="C1352" s="7" t="s">
        <v>26680</v>
      </c>
      <c r="E1352" s="7" t="s">
        <v>26681</v>
      </c>
      <c r="F1352" s="7" t="s">
        <v>26682</v>
      </c>
      <c r="G1352" s="11">
        <v>39873</v>
      </c>
      <c r="H1352" s="7" t="s">
        <v>26681</v>
      </c>
    </row>
    <row r="1353" spans="1:8" x14ac:dyDescent="0.4">
      <c r="A1353" s="7" t="s">
        <v>26683</v>
      </c>
      <c r="C1353" s="7" t="s">
        <v>26684</v>
      </c>
      <c r="E1353" s="7" t="s">
        <v>26681</v>
      </c>
      <c r="F1353" s="7" t="s">
        <v>26685</v>
      </c>
      <c r="G1353" s="11">
        <v>39873</v>
      </c>
      <c r="H1353" s="7" t="s">
        <v>26681</v>
      </c>
    </row>
    <row r="1354" spans="1:8" x14ac:dyDescent="0.4">
      <c r="A1354" s="7" t="s">
        <v>26686</v>
      </c>
      <c r="C1354" s="7" t="s">
        <v>26687</v>
      </c>
      <c r="E1354" s="7" t="s">
        <v>26681</v>
      </c>
      <c r="F1354" s="7" t="s">
        <v>26688</v>
      </c>
      <c r="G1354" s="11">
        <v>39873</v>
      </c>
      <c r="H1354" s="7" t="s">
        <v>26681</v>
      </c>
    </row>
    <row r="1355" spans="1:8" x14ac:dyDescent="0.4">
      <c r="A1355" s="7" t="s">
        <v>26689</v>
      </c>
      <c r="C1355" s="7" t="s">
        <v>26690</v>
      </c>
      <c r="E1355" s="7" t="s">
        <v>26691</v>
      </c>
      <c r="F1355" s="7" t="s">
        <v>26692</v>
      </c>
      <c r="G1355" s="11">
        <v>39873</v>
      </c>
      <c r="H1355" s="7" t="s">
        <v>26691</v>
      </c>
    </row>
    <row r="1356" spans="1:8" x14ac:dyDescent="0.4">
      <c r="A1356" s="7" t="s">
        <v>26693</v>
      </c>
      <c r="C1356" s="7" t="s">
        <v>26694</v>
      </c>
      <c r="E1356" s="7" t="s">
        <v>26691</v>
      </c>
      <c r="F1356" s="7" t="s">
        <v>26695</v>
      </c>
      <c r="G1356" s="11">
        <v>39873</v>
      </c>
      <c r="H1356" s="7" t="s">
        <v>26691</v>
      </c>
    </row>
    <row r="1357" spans="1:8" x14ac:dyDescent="0.4">
      <c r="A1357" s="7" t="s">
        <v>26696</v>
      </c>
      <c r="C1357" s="7" t="s">
        <v>26697</v>
      </c>
      <c r="E1357" s="7" t="s">
        <v>26691</v>
      </c>
      <c r="F1357" s="7" t="s">
        <v>26698</v>
      </c>
      <c r="G1357" s="11">
        <v>39873</v>
      </c>
      <c r="H1357" s="7" t="s">
        <v>26691</v>
      </c>
    </row>
    <row r="1358" spans="1:8" x14ac:dyDescent="0.4">
      <c r="A1358" s="7" t="s">
        <v>26699</v>
      </c>
      <c r="C1358" s="7" t="s">
        <v>26700</v>
      </c>
      <c r="E1358" s="7" t="s">
        <v>26691</v>
      </c>
      <c r="F1358" s="7" t="s">
        <v>26701</v>
      </c>
      <c r="G1358" s="11">
        <v>39873</v>
      </c>
      <c r="H1358" s="7" t="s">
        <v>26691</v>
      </c>
    </row>
    <row r="1359" spans="1:8" x14ac:dyDescent="0.4">
      <c r="A1359" s="7" t="s">
        <v>26702</v>
      </c>
      <c r="C1359" s="7" t="s">
        <v>26703</v>
      </c>
      <c r="E1359" s="7" t="s">
        <v>26681</v>
      </c>
      <c r="F1359" s="7" t="s">
        <v>26704</v>
      </c>
      <c r="G1359" s="11">
        <v>39873</v>
      </c>
      <c r="H1359" s="7" t="s">
        <v>26681</v>
      </c>
    </row>
    <row r="1360" spans="1:8" x14ac:dyDescent="0.4">
      <c r="A1360" s="7" t="s">
        <v>26705</v>
      </c>
      <c r="C1360" s="7" t="s">
        <v>26706</v>
      </c>
      <c r="E1360" s="7" t="s">
        <v>26681</v>
      </c>
      <c r="F1360" s="7" t="s">
        <v>26707</v>
      </c>
      <c r="G1360" s="11">
        <v>39873</v>
      </c>
      <c r="H1360" s="7" t="s">
        <v>26681</v>
      </c>
    </row>
    <row r="1361" spans="1:8" x14ac:dyDescent="0.4">
      <c r="A1361" s="7" t="s">
        <v>26766</v>
      </c>
      <c r="C1361" s="7" t="s">
        <v>26767</v>
      </c>
      <c r="E1361" s="7" t="s">
        <v>26358</v>
      </c>
      <c r="F1361" s="7" t="s">
        <v>26768</v>
      </c>
      <c r="G1361" s="11">
        <v>39873</v>
      </c>
      <c r="H1361" s="7" t="s">
        <v>26358</v>
      </c>
    </row>
    <row r="1362" spans="1:8" x14ac:dyDescent="0.4">
      <c r="A1362" s="7" t="s">
        <v>26783</v>
      </c>
      <c r="C1362" s="7" t="s">
        <v>26784</v>
      </c>
      <c r="D1362" s="7" t="s">
        <v>26785</v>
      </c>
      <c r="E1362" s="7" t="s">
        <v>26358</v>
      </c>
      <c r="F1362" s="7" t="s">
        <v>26786</v>
      </c>
      <c r="G1362" s="11">
        <v>39873</v>
      </c>
      <c r="H1362" s="7" t="s">
        <v>26358</v>
      </c>
    </row>
    <row r="1363" spans="1:8" x14ac:dyDescent="0.4">
      <c r="A1363" s="7" t="s">
        <v>26787</v>
      </c>
      <c r="C1363" s="7" t="s">
        <v>26788</v>
      </c>
      <c r="D1363" s="7" t="s">
        <v>26789</v>
      </c>
      <c r="E1363" s="7" t="s">
        <v>26358</v>
      </c>
      <c r="F1363" s="7" t="s">
        <v>26790</v>
      </c>
      <c r="G1363" s="11">
        <v>39873</v>
      </c>
      <c r="H1363" s="7" t="s">
        <v>26358</v>
      </c>
    </row>
    <row r="1364" spans="1:8" x14ac:dyDescent="0.4">
      <c r="A1364" s="7" t="s">
        <v>26791</v>
      </c>
      <c r="C1364" s="7" t="s">
        <v>26792</v>
      </c>
      <c r="E1364" s="7" t="s">
        <v>26358</v>
      </c>
      <c r="F1364" s="7" t="s">
        <v>26793</v>
      </c>
      <c r="G1364" s="11">
        <v>39873</v>
      </c>
      <c r="H1364" s="7" t="s">
        <v>26358</v>
      </c>
    </row>
    <row r="1365" spans="1:8" x14ac:dyDescent="0.4">
      <c r="A1365" s="7" t="s">
        <v>27976</v>
      </c>
      <c r="C1365" s="7" t="s">
        <v>27977</v>
      </c>
      <c r="E1365" s="7" t="s">
        <v>27978</v>
      </c>
      <c r="F1365" s="7" t="s">
        <v>27979</v>
      </c>
      <c r="G1365" s="11">
        <v>39873</v>
      </c>
      <c r="H1365" s="7" t="s">
        <v>27978</v>
      </c>
    </row>
    <row r="1366" spans="1:8" x14ac:dyDescent="0.4">
      <c r="A1366" s="7" t="s">
        <v>27992</v>
      </c>
      <c r="C1366" s="7" t="s">
        <v>27993</v>
      </c>
      <c r="D1366" s="7" t="s">
        <v>27994</v>
      </c>
      <c r="E1366" s="7" t="s">
        <v>27995</v>
      </c>
      <c r="F1366" s="7" t="s">
        <v>27996</v>
      </c>
      <c r="G1366" s="11">
        <v>39873</v>
      </c>
      <c r="H1366" s="7" t="s">
        <v>27995</v>
      </c>
    </row>
    <row r="1367" spans="1:8" x14ac:dyDescent="0.4">
      <c r="A1367" s="7" t="s">
        <v>28856</v>
      </c>
      <c r="C1367" s="7" t="s">
        <v>28857</v>
      </c>
      <c r="D1367" s="7" t="s">
        <v>28858</v>
      </c>
      <c r="E1367" s="7" t="s">
        <v>27978</v>
      </c>
      <c r="F1367" s="7" t="s">
        <v>28859</v>
      </c>
      <c r="G1367" s="11">
        <v>39873</v>
      </c>
      <c r="H1367" s="7" t="s">
        <v>27978</v>
      </c>
    </row>
    <row r="1368" spans="1:8" x14ac:dyDescent="0.4">
      <c r="A1368" s="7" t="s">
        <v>26588</v>
      </c>
      <c r="C1368" s="7" t="s">
        <v>26589</v>
      </c>
      <c r="E1368" s="7" t="s">
        <v>12112</v>
      </c>
      <c r="G1368" s="11">
        <v>39845</v>
      </c>
      <c r="H1368" s="7" t="s">
        <v>12112</v>
      </c>
    </row>
    <row r="1369" spans="1:8" x14ac:dyDescent="0.4">
      <c r="A1369" s="7" t="s">
        <v>27312</v>
      </c>
      <c r="C1369" s="7" t="s">
        <v>26917</v>
      </c>
      <c r="D1369" s="7" t="s">
        <v>27313</v>
      </c>
      <c r="E1369" s="7" t="s">
        <v>27314</v>
      </c>
      <c r="F1369" s="7" t="s">
        <v>27315</v>
      </c>
      <c r="G1369" s="11">
        <v>39845</v>
      </c>
      <c r="H1369" s="7" t="s">
        <v>27314</v>
      </c>
    </row>
    <row r="1370" spans="1:8" x14ac:dyDescent="0.4">
      <c r="A1370" s="7" t="s">
        <v>26540</v>
      </c>
      <c r="B1370" s="7" t="s">
        <v>15545</v>
      </c>
      <c r="C1370" s="7" t="s">
        <v>26541</v>
      </c>
      <c r="D1370" s="7" t="s">
        <v>26542</v>
      </c>
      <c r="E1370" s="7" t="s">
        <v>24717</v>
      </c>
      <c r="G1370" s="11">
        <v>39814</v>
      </c>
      <c r="H1370" s="7" t="s">
        <v>24719</v>
      </c>
    </row>
    <row r="1371" spans="1:8" x14ac:dyDescent="0.4">
      <c r="A1371" s="7" t="s">
        <v>26593</v>
      </c>
      <c r="C1371" s="7" t="s">
        <v>26594</v>
      </c>
      <c r="E1371" s="7" t="s">
        <v>26159</v>
      </c>
      <c r="F1371" s="7" t="s">
        <v>26595</v>
      </c>
      <c r="G1371" s="11">
        <v>39814</v>
      </c>
      <c r="H1371" s="7" t="s">
        <v>26159</v>
      </c>
    </row>
    <row r="1372" spans="1:8" x14ac:dyDescent="0.4">
      <c r="A1372" s="7" t="s">
        <v>26607</v>
      </c>
      <c r="C1372" s="7" t="s">
        <v>26608</v>
      </c>
      <c r="E1372" s="7" t="s">
        <v>638</v>
      </c>
      <c r="F1372" s="7" t="s">
        <v>26609</v>
      </c>
      <c r="G1372" s="11">
        <v>39814</v>
      </c>
      <c r="H1372" s="7" t="s">
        <v>638</v>
      </c>
    </row>
    <row r="1373" spans="1:8" x14ac:dyDescent="0.4">
      <c r="A1373" s="7" t="s">
        <v>26752</v>
      </c>
      <c r="C1373" s="7" t="s">
        <v>26608</v>
      </c>
      <c r="D1373" s="7" t="s">
        <v>26753</v>
      </c>
      <c r="E1373" s="7" t="s">
        <v>26059</v>
      </c>
      <c r="F1373" s="7" t="s">
        <v>26754</v>
      </c>
      <c r="G1373" s="11">
        <v>39814</v>
      </c>
      <c r="H1373" s="7" t="s">
        <v>26059</v>
      </c>
    </row>
    <row r="1374" spans="1:8" x14ac:dyDescent="0.4">
      <c r="A1374" s="7" t="s">
        <v>26808</v>
      </c>
      <c r="B1374" s="7" t="s">
        <v>18380</v>
      </c>
      <c r="C1374" s="7" t="s">
        <v>26809</v>
      </c>
      <c r="D1374" s="7" t="s">
        <v>26208</v>
      </c>
      <c r="E1374" s="7" t="s">
        <v>24717</v>
      </c>
      <c r="F1374" s="7" t="s">
        <v>26810</v>
      </c>
      <c r="G1374" s="11">
        <v>39814</v>
      </c>
      <c r="H1374" s="7" t="s">
        <v>26621</v>
      </c>
    </row>
    <row r="1375" spans="1:8" x14ac:dyDescent="0.4">
      <c r="A1375" s="7" t="s">
        <v>26830</v>
      </c>
      <c r="B1375" s="7" t="s">
        <v>26831</v>
      </c>
      <c r="C1375" s="7" t="s">
        <v>26832</v>
      </c>
      <c r="D1375" s="7" t="s">
        <v>26833</v>
      </c>
      <c r="E1375" s="7" t="s">
        <v>24717</v>
      </c>
      <c r="F1375" s="7" t="s">
        <v>26834</v>
      </c>
      <c r="G1375" s="11">
        <v>39814</v>
      </c>
      <c r="H1375" s="7" t="s">
        <v>26621</v>
      </c>
    </row>
    <row r="1376" spans="1:8" x14ac:dyDescent="0.4">
      <c r="A1376" s="7" t="s">
        <v>26518</v>
      </c>
      <c r="C1376" s="7" t="s">
        <v>26519</v>
      </c>
      <c r="E1376" s="7" t="s">
        <v>2064</v>
      </c>
      <c r="G1376" s="11">
        <v>39783</v>
      </c>
      <c r="H1376" s="7" t="s">
        <v>2064</v>
      </c>
    </row>
    <row r="1377" spans="1:8" x14ac:dyDescent="0.4">
      <c r="A1377" s="7" t="s">
        <v>26536</v>
      </c>
      <c r="B1377" s="7" t="s">
        <v>26537</v>
      </c>
      <c r="C1377" s="7" t="s">
        <v>26538</v>
      </c>
      <c r="E1377" s="7" t="s">
        <v>24717</v>
      </c>
      <c r="F1377" s="7" t="s">
        <v>26539</v>
      </c>
      <c r="G1377" s="11">
        <v>39783</v>
      </c>
      <c r="H1377" s="7" t="s">
        <v>24719</v>
      </c>
    </row>
    <row r="1378" spans="1:8" x14ac:dyDescent="0.4">
      <c r="A1378" s="7" t="s">
        <v>26543</v>
      </c>
      <c r="C1378" s="7" t="s">
        <v>26544</v>
      </c>
      <c r="D1378" s="7" t="s">
        <v>26545</v>
      </c>
      <c r="E1378" s="7" t="s">
        <v>26546</v>
      </c>
      <c r="G1378" s="11">
        <v>39783</v>
      </c>
      <c r="H1378" s="7" t="s">
        <v>26546</v>
      </c>
    </row>
    <row r="1379" spans="1:8" x14ac:dyDescent="0.4">
      <c r="A1379" s="7" t="s">
        <v>26547</v>
      </c>
      <c r="C1379" s="7" t="s">
        <v>26548</v>
      </c>
      <c r="D1379" s="7" t="s">
        <v>25671</v>
      </c>
      <c r="E1379" s="7" t="s">
        <v>26549</v>
      </c>
      <c r="F1379" s="7" t="s">
        <v>26550</v>
      </c>
      <c r="G1379" s="11">
        <v>39783</v>
      </c>
      <c r="H1379" s="7" t="s">
        <v>26549</v>
      </c>
    </row>
    <row r="1380" spans="1:8" x14ac:dyDescent="0.4">
      <c r="A1380" s="7" t="s">
        <v>26596</v>
      </c>
      <c r="C1380" s="7" t="s">
        <v>26597</v>
      </c>
      <c r="E1380" s="7" t="s">
        <v>25994</v>
      </c>
      <c r="F1380" s="7" t="s">
        <v>26598</v>
      </c>
      <c r="G1380" s="11">
        <v>39783</v>
      </c>
      <c r="H1380" s="7" t="s">
        <v>25994</v>
      </c>
    </row>
    <row r="1381" spans="1:8" x14ac:dyDescent="0.4">
      <c r="A1381" s="7" t="s">
        <v>26502</v>
      </c>
      <c r="C1381" s="7" t="s">
        <v>26503</v>
      </c>
      <c r="E1381" s="7" t="s">
        <v>26159</v>
      </c>
      <c r="F1381" s="7" t="s">
        <v>26504</v>
      </c>
      <c r="G1381" s="11">
        <v>39753</v>
      </c>
      <c r="H1381" s="7" t="s">
        <v>26159</v>
      </c>
    </row>
    <row r="1382" spans="1:8" x14ac:dyDescent="0.4">
      <c r="A1382" s="7" t="s">
        <v>26590</v>
      </c>
      <c r="C1382" s="7" t="s">
        <v>26591</v>
      </c>
      <c r="E1382" s="7" t="s">
        <v>25994</v>
      </c>
      <c r="F1382" s="7" t="s">
        <v>26592</v>
      </c>
      <c r="G1382" s="11">
        <v>39753</v>
      </c>
      <c r="H1382" s="7" t="s">
        <v>25994</v>
      </c>
    </row>
    <row r="1383" spans="1:8" x14ac:dyDescent="0.4">
      <c r="A1383" s="7" t="s">
        <v>26497</v>
      </c>
      <c r="B1383" s="7" t="s">
        <v>26498</v>
      </c>
      <c r="C1383" s="7" t="s">
        <v>26499</v>
      </c>
      <c r="D1383" s="7" t="s">
        <v>26500</v>
      </c>
      <c r="E1383" s="7" t="s">
        <v>24717</v>
      </c>
      <c r="F1383" s="7" t="s">
        <v>26501</v>
      </c>
      <c r="G1383" s="11">
        <v>39722</v>
      </c>
      <c r="H1383" s="7" t="s">
        <v>24719</v>
      </c>
    </row>
    <row r="1384" spans="1:8" x14ac:dyDescent="0.4">
      <c r="A1384" s="7" t="s">
        <v>26505</v>
      </c>
      <c r="C1384" s="7" t="s">
        <v>26506</v>
      </c>
      <c r="D1384" s="7" t="s">
        <v>26507</v>
      </c>
      <c r="E1384" s="7" t="s">
        <v>26508</v>
      </c>
      <c r="F1384" s="7" t="s">
        <v>26509</v>
      </c>
      <c r="G1384" s="11">
        <v>39722</v>
      </c>
      <c r="H1384" s="7" t="s">
        <v>668</v>
      </c>
    </row>
    <row r="1385" spans="1:8" x14ac:dyDescent="0.4">
      <c r="A1385" s="7" t="s">
        <v>26514</v>
      </c>
      <c r="C1385" s="7" t="s">
        <v>26515</v>
      </c>
      <c r="D1385" s="7" t="s">
        <v>26516</v>
      </c>
      <c r="E1385" s="7" t="s">
        <v>26517</v>
      </c>
      <c r="G1385" s="11">
        <v>39722</v>
      </c>
      <c r="H1385" s="7" t="s">
        <v>26517</v>
      </c>
    </row>
    <row r="1386" spans="1:8" x14ac:dyDescent="0.4">
      <c r="A1386" s="7" t="s">
        <v>26528</v>
      </c>
      <c r="C1386" s="7" t="s">
        <v>26529</v>
      </c>
      <c r="D1386" s="7" t="s">
        <v>26530</v>
      </c>
      <c r="E1386" s="7" t="s">
        <v>26199</v>
      </c>
      <c r="F1386" s="7" t="s">
        <v>26531</v>
      </c>
      <c r="G1386" s="11">
        <v>39722</v>
      </c>
      <c r="H1386" s="7" t="s">
        <v>26199</v>
      </c>
    </row>
    <row r="1387" spans="1:8" x14ac:dyDescent="0.4">
      <c r="A1387" s="7" t="s">
        <v>26551</v>
      </c>
      <c r="C1387" s="7" t="s">
        <v>26552</v>
      </c>
      <c r="D1387" s="7" t="s">
        <v>26553</v>
      </c>
      <c r="E1387" s="7" t="s">
        <v>26549</v>
      </c>
      <c r="F1387" s="7" t="s">
        <v>26554</v>
      </c>
      <c r="G1387" s="11">
        <v>39722</v>
      </c>
      <c r="H1387" s="7" t="s">
        <v>26549</v>
      </c>
    </row>
    <row r="1388" spans="1:8" x14ac:dyDescent="0.4">
      <c r="A1388" s="7" t="s">
        <v>26565</v>
      </c>
      <c r="C1388" s="7" t="s">
        <v>26566</v>
      </c>
      <c r="E1388" s="7" t="s">
        <v>26567</v>
      </c>
      <c r="F1388" s="7" t="s">
        <v>26568</v>
      </c>
      <c r="G1388" s="11">
        <v>39722</v>
      </c>
      <c r="H1388" s="7" t="s">
        <v>26567</v>
      </c>
    </row>
    <row r="1389" spans="1:8" x14ac:dyDescent="0.4">
      <c r="A1389" s="7" t="s">
        <v>26444</v>
      </c>
      <c r="B1389" s="7" t="s">
        <v>26445</v>
      </c>
      <c r="C1389" s="7" t="s">
        <v>26446</v>
      </c>
      <c r="E1389" s="7" t="s">
        <v>24717</v>
      </c>
      <c r="F1389" s="7" t="s">
        <v>26447</v>
      </c>
      <c r="G1389" s="11">
        <v>39692</v>
      </c>
      <c r="H1389" s="7" t="s">
        <v>24719</v>
      </c>
    </row>
    <row r="1390" spans="1:8" x14ac:dyDescent="0.4">
      <c r="A1390" s="7" t="s">
        <v>26448</v>
      </c>
      <c r="B1390" s="7" t="s">
        <v>26449</v>
      </c>
      <c r="C1390" s="7" t="s">
        <v>26450</v>
      </c>
      <c r="E1390" s="7" t="s">
        <v>24717</v>
      </c>
      <c r="F1390" s="7" t="s">
        <v>26451</v>
      </c>
      <c r="G1390" s="11">
        <v>39692</v>
      </c>
      <c r="H1390" s="7" t="s">
        <v>24719</v>
      </c>
    </row>
    <row r="1391" spans="1:8" x14ac:dyDescent="0.4">
      <c r="A1391" s="7" t="s">
        <v>26488</v>
      </c>
      <c r="C1391" s="7" t="s">
        <v>26489</v>
      </c>
      <c r="D1391" s="7" t="s">
        <v>26490</v>
      </c>
      <c r="E1391" s="7" t="s">
        <v>26491</v>
      </c>
      <c r="G1391" s="11">
        <v>39692</v>
      </c>
      <c r="H1391" s="7" t="s">
        <v>26491</v>
      </c>
    </row>
    <row r="1392" spans="1:8" x14ac:dyDescent="0.4">
      <c r="A1392" s="7" t="s">
        <v>26511</v>
      </c>
      <c r="C1392" s="7" t="s">
        <v>26512</v>
      </c>
      <c r="E1392" s="7" t="s">
        <v>26513</v>
      </c>
      <c r="G1392" s="11">
        <v>39692</v>
      </c>
      <c r="H1392" s="7" t="s">
        <v>26513</v>
      </c>
    </row>
    <row r="1393" spans="1:8" x14ac:dyDescent="0.4">
      <c r="A1393" s="7" t="s">
        <v>26569</v>
      </c>
      <c r="C1393" s="7" t="s">
        <v>26570</v>
      </c>
      <c r="D1393" s="7" t="s">
        <v>26571</v>
      </c>
      <c r="E1393" s="7" t="s">
        <v>24945</v>
      </c>
      <c r="F1393" s="7" t="s">
        <v>26572</v>
      </c>
      <c r="G1393" s="11">
        <v>39692</v>
      </c>
      <c r="H1393" s="7" t="s">
        <v>24945</v>
      </c>
    </row>
    <row r="1394" spans="1:8" x14ac:dyDescent="0.4">
      <c r="A1394" s="7" t="s">
        <v>26573</v>
      </c>
      <c r="C1394" s="7" t="s">
        <v>26574</v>
      </c>
      <c r="D1394" s="7" t="s">
        <v>26575</v>
      </c>
      <c r="E1394" s="7" t="s">
        <v>449</v>
      </c>
      <c r="F1394" s="7" t="s">
        <v>26576</v>
      </c>
      <c r="G1394" s="11">
        <v>39692</v>
      </c>
      <c r="H1394" s="7" t="s">
        <v>447</v>
      </c>
    </row>
    <row r="1395" spans="1:8" x14ac:dyDescent="0.4">
      <c r="A1395" s="7" t="s">
        <v>26407</v>
      </c>
      <c r="B1395" s="7" t="s">
        <v>26408</v>
      </c>
      <c r="C1395" s="7" t="s">
        <v>26409</v>
      </c>
      <c r="E1395" s="7" t="s">
        <v>24717</v>
      </c>
      <c r="F1395" s="7" t="s">
        <v>26410</v>
      </c>
      <c r="G1395" s="11">
        <v>39630</v>
      </c>
      <c r="H1395" s="7" t="s">
        <v>24719</v>
      </c>
    </row>
    <row r="1396" spans="1:8" x14ac:dyDescent="0.4">
      <c r="A1396" s="7" t="s">
        <v>26415</v>
      </c>
      <c r="B1396" s="7" t="s">
        <v>26416</v>
      </c>
      <c r="C1396" s="7" t="s">
        <v>26417</v>
      </c>
      <c r="E1396" s="7" t="s">
        <v>24717</v>
      </c>
      <c r="F1396" s="7" t="s">
        <v>26418</v>
      </c>
      <c r="G1396" s="11">
        <v>39630</v>
      </c>
      <c r="H1396" s="7" t="s">
        <v>26169</v>
      </c>
    </row>
    <row r="1397" spans="1:8" x14ac:dyDescent="0.4">
      <c r="A1397" s="7" t="s">
        <v>26478</v>
      </c>
      <c r="C1397" s="7" t="s">
        <v>26479</v>
      </c>
      <c r="D1397" s="7" t="s">
        <v>26480</v>
      </c>
      <c r="E1397" s="7" t="s">
        <v>26159</v>
      </c>
      <c r="F1397" s="7" t="s">
        <v>26481</v>
      </c>
      <c r="G1397" s="11">
        <v>39630</v>
      </c>
      <c r="H1397" s="7" t="s">
        <v>26482</v>
      </c>
    </row>
    <row r="1398" spans="1:8" x14ac:dyDescent="0.4">
      <c r="A1398" s="7" t="s">
        <v>26341</v>
      </c>
      <c r="B1398" s="7" t="s">
        <v>26342</v>
      </c>
      <c r="C1398" s="7" t="s">
        <v>26343</v>
      </c>
      <c r="D1398" s="7" t="s">
        <v>26344</v>
      </c>
      <c r="E1398" s="7" t="s">
        <v>24717</v>
      </c>
      <c r="F1398" s="7" t="s">
        <v>26345</v>
      </c>
      <c r="G1398" s="11">
        <v>39600</v>
      </c>
      <c r="H1398" s="7" t="s">
        <v>24719</v>
      </c>
    </row>
    <row r="1399" spans="1:8" x14ac:dyDescent="0.4">
      <c r="A1399" s="7" t="s">
        <v>26346</v>
      </c>
      <c r="B1399" s="7" t="s">
        <v>26347</v>
      </c>
      <c r="C1399" s="7" t="s">
        <v>26348</v>
      </c>
      <c r="D1399" s="7" t="s">
        <v>26349</v>
      </c>
      <c r="E1399" s="7" t="s">
        <v>24717</v>
      </c>
      <c r="F1399" s="7" t="s">
        <v>26350</v>
      </c>
      <c r="G1399" s="11">
        <v>39600</v>
      </c>
      <c r="H1399" s="7" t="s">
        <v>24719</v>
      </c>
    </row>
    <row r="1400" spans="1:8" x14ac:dyDescent="0.4">
      <c r="A1400" s="7" t="s">
        <v>26355</v>
      </c>
      <c r="C1400" s="7" t="s">
        <v>26356</v>
      </c>
      <c r="D1400" s="7" t="s">
        <v>26357</v>
      </c>
      <c r="E1400" s="7" t="s">
        <v>26358</v>
      </c>
      <c r="F1400" s="7" t="s">
        <v>26359</v>
      </c>
      <c r="G1400" s="11">
        <v>39600</v>
      </c>
      <c r="H1400" s="7" t="s">
        <v>26358</v>
      </c>
    </row>
    <row r="1401" spans="1:8" x14ac:dyDescent="0.4">
      <c r="A1401" s="7" t="s">
        <v>26365</v>
      </c>
      <c r="C1401" s="7" t="s">
        <v>26366</v>
      </c>
      <c r="D1401" s="7" t="s">
        <v>26367</v>
      </c>
      <c r="E1401" s="7" t="s">
        <v>26368</v>
      </c>
      <c r="G1401" s="11">
        <v>39600</v>
      </c>
      <c r="H1401" s="7" t="s">
        <v>26368</v>
      </c>
    </row>
    <row r="1402" spans="1:8" x14ac:dyDescent="0.4">
      <c r="A1402" s="7" t="s">
        <v>26398</v>
      </c>
      <c r="C1402" s="7" t="s">
        <v>26399</v>
      </c>
      <c r="E1402" s="7" t="s">
        <v>26400</v>
      </c>
      <c r="F1402" s="7" t="s">
        <v>26401</v>
      </c>
      <c r="G1402" s="11">
        <v>39600</v>
      </c>
      <c r="H1402" s="7" t="s">
        <v>26400</v>
      </c>
    </row>
    <row r="1403" spans="1:8" x14ac:dyDescent="0.4">
      <c r="A1403" s="7" t="s">
        <v>26300</v>
      </c>
      <c r="B1403" s="7" t="s">
        <v>26301</v>
      </c>
      <c r="C1403" s="7" t="s">
        <v>26302</v>
      </c>
      <c r="D1403" s="7" t="s">
        <v>26303</v>
      </c>
      <c r="E1403" s="7" t="s">
        <v>24717</v>
      </c>
      <c r="F1403" s="7" t="s">
        <v>26304</v>
      </c>
      <c r="G1403" s="11">
        <v>39569</v>
      </c>
      <c r="H1403" s="7" t="s">
        <v>24719</v>
      </c>
    </row>
    <row r="1404" spans="1:8" x14ac:dyDescent="0.4">
      <c r="A1404" s="7" t="s">
        <v>26305</v>
      </c>
      <c r="B1404" s="7" t="s">
        <v>26306</v>
      </c>
      <c r="C1404" s="7" t="s">
        <v>26307</v>
      </c>
      <c r="E1404" s="7" t="s">
        <v>24717</v>
      </c>
      <c r="F1404" s="7" t="s">
        <v>26308</v>
      </c>
      <c r="G1404" s="11">
        <v>39569</v>
      </c>
      <c r="H1404" s="7" t="s">
        <v>24719</v>
      </c>
    </row>
    <row r="1405" spans="1:8" x14ac:dyDescent="0.4">
      <c r="A1405" s="7" t="s">
        <v>26309</v>
      </c>
      <c r="B1405" s="7" t="s">
        <v>26310</v>
      </c>
      <c r="C1405" s="7" t="s">
        <v>26311</v>
      </c>
      <c r="D1405" s="7" t="s">
        <v>26312</v>
      </c>
      <c r="E1405" s="7" t="s">
        <v>24717</v>
      </c>
      <c r="F1405" s="7" t="s">
        <v>26313</v>
      </c>
      <c r="G1405" s="11">
        <v>39569</v>
      </c>
      <c r="H1405" s="7" t="s">
        <v>26169</v>
      </c>
    </row>
    <row r="1406" spans="1:8" x14ac:dyDescent="0.4">
      <c r="A1406" s="7" t="s">
        <v>26314</v>
      </c>
      <c r="B1406" s="7" t="s">
        <v>26315</v>
      </c>
      <c r="C1406" s="7" t="s">
        <v>26311</v>
      </c>
      <c r="E1406" s="7" t="s">
        <v>24717</v>
      </c>
      <c r="F1406" s="7" t="s">
        <v>26313</v>
      </c>
      <c r="G1406" s="11">
        <v>39569</v>
      </c>
      <c r="H1406" s="7" t="s">
        <v>26169</v>
      </c>
    </row>
    <row r="1407" spans="1:8" x14ac:dyDescent="0.4">
      <c r="A1407" s="7" t="s">
        <v>26319</v>
      </c>
      <c r="B1407" s="7" t="s">
        <v>26320</v>
      </c>
      <c r="C1407" s="7" t="s">
        <v>26321</v>
      </c>
      <c r="E1407" s="7" t="s">
        <v>24717</v>
      </c>
      <c r="F1407" s="7" t="s">
        <v>26322</v>
      </c>
      <c r="G1407" s="11">
        <v>39569</v>
      </c>
      <c r="H1407" s="7" t="s">
        <v>26169</v>
      </c>
    </row>
    <row r="1408" spans="1:8" x14ac:dyDescent="0.4">
      <c r="A1408" s="7" t="s">
        <v>26323</v>
      </c>
      <c r="B1408" s="7" t="s">
        <v>26324</v>
      </c>
      <c r="C1408" s="7" t="s">
        <v>26325</v>
      </c>
      <c r="D1408" s="7" t="s">
        <v>26326</v>
      </c>
      <c r="E1408" s="7" t="s">
        <v>24717</v>
      </c>
      <c r="F1408" s="7" t="s">
        <v>26327</v>
      </c>
      <c r="G1408" s="11">
        <v>39569</v>
      </c>
      <c r="H1408" s="7" t="s">
        <v>26169</v>
      </c>
    </row>
    <row r="1409" spans="1:8" x14ac:dyDescent="0.4">
      <c r="A1409" s="7" t="s">
        <v>26328</v>
      </c>
      <c r="B1409" s="7" t="s">
        <v>26329</v>
      </c>
      <c r="C1409" s="7" t="s">
        <v>26330</v>
      </c>
      <c r="D1409" s="7" t="s">
        <v>26331</v>
      </c>
      <c r="E1409" s="7" t="s">
        <v>24717</v>
      </c>
      <c r="F1409" s="7" t="s">
        <v>26332</v>
      </c>
      <c r="G1409" s="11">
        <v>39569</v>
      </c>
      <c r="H1409" s="7" t="s">
        <v>24719</v>
      </c>
    </row>
    <row r="1410" spans="1:8" x14ac:dyDescent="0.4">
      <c r="A1410" s="7" t="s">
        <v>26333</v>
      </c>
      <c r="B1410" s="7" t="s">
        <v>26334</v>
      </c>
      <c r="C1410" s="7" t="s">
        <v>26335</v>
      </c>
      <c r="E1410" s="7" t="s">
        <v>24717</v>
      </c>
      <c r="F1410" s="7" t="s">
        <v>26336</v>
      </c>
      <c r="G1410" s="11">
        <v>39569</v>
      </c>
      <c r="H1410" s="7" t="s">
        <v>24719</v>
      </c>
    </row>
    <row r="1411" spans="1:8" x14ac:dyDescent="0.4">
      <c r="A1411" s="7" t="s">
        <v>26351</v>
      </c>
      <c r="B1411" s="7" t="s">
        <v>26352</v>
      </c>
      <c r="C1411" s="7" t="s">
        <v>26353</v>
      </c>
      <c r="E1411" s="7" t="s">
        <v>24717</v>
      </c>
      <c r="F1411" s="7" t="s">
        <v>26354</v>
      </c>
      <c r="G1411" s="11">
        <v>39569</v>
      </c>
      <c r="H1411" s="7" t="s">
        <v>24719</v>
      </c>
    </row>
    <row r="1412" spans="1:8" x14ac:dyDescent="0.4">
      <c r="A1412" s="7" t="s">
        <v>26369</v>
      </c>
      <c r="B1412" s="7" t="s">
        <v>26370</v>
      </c>
      <c r="C1412" s="7" t="s">
        <v>26371</v>
      </c>
      <c r="E1412" s="7" t="s">
        <v>24717</v>
      </c>
      <c r="F1412" s="7" t="s">
        <v>26372</v>
      </c>
      <c r="G1412" s="11">
        <v>39569</v>
      </c>
      <c r="H1412" s="7" t="s">
        <v>24719</v>
      </c>
    </row>
    <row r="1413" spans="1:8" x14ac:dyDescent="0.4">
      <c r="A1413" s="7" t="s">
        <v>26430</v>
      </c>
      <c r="B1413" s="7" t="s">
        <v>26431</v>
      </c>
      <c r="C1413" s="7" t="s">
        <v>26432</v>
      </c>
      <c r="E1413" s="7" t="s">
        <v>24717</v>
      </c>
      <c r="F1413" s="7" t="s">
        <v>26433</v>
      </c>
      <c r="G1413" s="11">
        <v>39569</v>
      </c>
      <c r="H1413" s="7" t="s">
        <v>26169</v>
      </c>
    </row>
    <row r="1414" spans="1:8" x14ac:dyDescent="0.4">
      <c r="A1414" s="7" t="s">
        <v>26264</v>
      </c>
      <c r="B1414" s="7" t="s">
        <v>26265</v>
      </c>
      <c r="C1414" s="7" t="s">
        <v>26266</v>
      </c>
      <c r="E1414" s="7" t="s">
        <v>24717</v>
      </c>
      <c r="F1414" s="7" t="s">
        <v>26267</v>
      </c>
      <c r="G1414" s="11">
        <v>39539</v>
      </c>
      <c r="H1414" s="7" t="s">
        <v>26169</v>
      </c>
    </row>
    <row r="1415" spans="1:8" x14ac:dyDescent="0.4">
      <c r="A1415" s="7" t="s">
        <v>26276</v>
      </c>
      <c r="B1415" s="7" t="s">
        <v>26277</v>
      </c>
      <c r="C1415" s="7" t="s">
        <v>26278</v>
      </c>
      <c r="E1415" s="7" t="s">
        <v>24717</v>
      </c>
      <c r="F1415" s="7" t="s">
        <v>26279</v>
      </c>
      <c r="G1415" s="11">
        <v>39539</v>
      </c>
      <c r="H1415" s="7" t="s">
        <v>24719</v>
      </c>
    </row>
    <row r="1416" spans="1:8" x14ac:dyDescent="0.4">
      <c r="A1416" s="7" t="s">
        <v>26293</v>
      </c>
      <c r="C1416" s="7" t="s">
        <v>26294</v>
      </c>
      <c r="D1416" s="7" t="s">
        <v>26295</v>
      </c>
      <c r="E1416" s="7" t="s">
        <v>25075</v>
      </c>
      <c r="F1416" s="7" t="s">
        <v>25604</v>
      </c>
      <c r="G1416" s="11">
        <v>39539</v>
      </c>
      <c r="H1416" s="7" t="s">
        <v>25075</v>
      </c>
    </row>
    <row r="1417" spans="1:8" x14ac:dyDescent="0.4">
      <c r="A1417" s="7" t="s">
        <v>26316</v>
      </c>
      <c r="B1417" s="7" t="s">
        <v>26317</v>
      </c>
      <c r="C1417" s="7" t="s">
        <v>26318</v>
      </c>
      <c r="E1417" s="7" t="s">
        <v>24717</v>
      </c>
      <c r="F1417" s="7" t="s">
        <v>22676</v>
      </c>
      <c r="G1417" s="11">
        <v>39539</v>
      </c>
      <c r="H1417" s="7" t="s">
        <v>26169</v>
      </c>
    </row>
    <row r="1418" spans="1:8" x14ac:dyDescent="0.4">
      <c r="A1418" s="7" t="s">
        <v>26337</v>
      </c>
      <c r="B1418" s="7" t="s">
        <v>26338</v>
      </c>
      <c r="C1418" s="7" t="s">
        <v>26339</v>
      </c>
      <c r="E1418" s="7" t="s">
        <v>24717</v>
      </c>
      <c r="F1418" s="7" t="s">
        <v>26340</v>
      </c>
      <c r="G1418" s="11">
        <v>39539</v>
      </c>
      <c r="H1418" s="7" t="s">
        <v>24719</v>
      </c>
    </row>
    <row r="1419" spans="1:8" x14ac:dyDescent="0.4">
      <c r="A1419" s="7" t="s">
        <v>26393</v>
      </c>
      <c r="C1419" s="7" t="s">
        <v>26394</v>
      </c>
      <c r="D1419" s="7" t="s">
        <v>26395</v>
      </c>
      <c r="E1419" s="7" t="s">
        <v>888</v>
      </c>
      <c r="F1419" s="7" t="s">
        <v>26396</v>
      </c>
      <c r="G1419" s="11">
        <v>39539</v>
      </c>
      <c r="H1419" s="7" t="s">
        <v>26397</v>
      </c>
    </row>
    <row r="1420" spans="1:8" x14ac:dyDescent="0.4">
      <c r="A1420" s="7" t="s">
        <v>26245</v>
      </c>
      <c r="B1420" s="7" t="s">
        <v>26246</v>
      </c>
      <c r="C1420" s="7" t="s">
        <v>26247</v>
      </c>
      <c r="E1420" s="7" t="s">
        <v>24717</v>
      </c>
      <c r="G1420" s="11">
        <v>39508</v>
      </c>
      <c r="H1420" s="7" t="s">
        <v>24719</v>
      </c>
    </row>
    <row r="1421" spans="1:8" x14ac:dyDescent="0.4">
      <c r="A1421" s="7" t="s">
        <v>26248</v>
      </c>
      <c r="B1421" s="7" t="s">
        <v>26249</v>
      </c>
      <c r="C1421" s="7" t="s">
        <v>25337</v>
      </c>
      <c r="D1421" s="7" t="s">
        <v>26250</v>
      </c>
      <c r="E1421" s="7" t="s">
        <v>24717</v>
      </c>
      <c r="F1421" s="7" t="s">
        <v>26251</v>
      </c>
      <c r="G1421" s="11">
        <v>39508</v>
      </c>
      <c r="H1421" s="7" t="s">
        <v>24719</v>
      </c>
    </row>
    <row r="1422" spans="1:8" x14ac:dyDescent="0.4">
      <c r="A1422" s="7" t="s">
        <v>26252</v>
      </c>
      <c r="B1422" s="7" t="s">
        <v>26253</v>
      </c>
      <c r="C1422" s="7" t="s">
        <v>26254</v>
      </c>
      <c r="E1422" s="7" t="s">
        <v>24717</v>
      </c>
      <c r="F1422" s="7" t="s">
        <v>23854</v>
      </c>
      <c r="G1422" s="11">
        <v>39508</v>
      </c>
      <c r="H1422" s="7" t="s">
        <v>26169</v>
      </c>
    </row>
    <row r="1423" spans="1:8" x14ac:dyDescent="0.4">
      <c r="A1423" s="7" t="s">
        <v>26255</v>
      </c>
      <c r="B1423" s="7" t="s">
        <v>26256</v>
      </c>
      <c r="C1423" s="7" t="s">
        <v>26257</v>
      </c>
      <c r="D1423" s="7" t="s">
        <v>26258</v>
      </c>
      <c r="E1423" s="7" t="s">
        <v>24717</v>
      </c>
      <c r="F1423" s="7" t="s">
        <v>26259</v>
      </c>
      <c r="G1423" s="11">
        <v>39508</v>
      </c>
      <c r="H1423" s="7" t="s">
        <v>26169</v>
      </c>
    </row>
    <row r="1424" spans="1:8" x14ac:dyDescent="0.4">
      <c r="A1424" s="7" t="s">
        <v>26260</v>
      </c>
      <c r="B1424" s="7" t="s">
        <v>26261</v>
      </c>
      <c r="C1424" s="7" t="s">
        <v>26262</v>
      </c>
      <c r="E1424" s="7" t="s">
        <v>24717</v>
      </c>
      <c r="F1424" s="7" t="s">
        <v>26263</v>
      </c>
      <c r="G1424" s="11">
        <v>39508</v>
      </c>
      <c r="H1424" s="7" t="s">
        <v>26169</v>
      </c>
    </row>
    <row r="1425" spans="1:8" x14ac:dyDescent="0.4">
      <c r="A1425" s="7" t="s">
        <v>26268</v>
      </c>
      <c r="B1425" s="7" t="s">
        <v>26269</v>
      </c>
      <c r="C1425" s="7" t="s">
        <v>26270</v>
      </c>
      <c r="E1425" s="7" t="s">
        <v>24717</v>
      </c>
      <c r="F1425" s="7" t="s">
        <v>26271</v>
      </c>
      <c r="G1425" s="11">
        <v>39508</v>
      </c>
      <c r="H1425" s="7" t="s">
        <v>26169</v>
      </c>
    </row>
    <row r="1426" spans="1:8" x14ac:dyDescent="0.4">
      <c r="A1426" s="7" t="s">
        <v>26272</v>
      </c>
      <c r="B1426" s="7" t="s">
        <v>26273</v>
      </c>
      <c r="C1426" s="7" t="s">
        <v>26274</v>
      </c>
      <c r="E1426" s="7" t="s">
        <v>24717</v>
      </c>
      <c r="F1426" s="7" t="s">
        <v>26275</v>
      </c>
      <c r="G1426" s="11">
        <v>39508</v>
      </c>
      <c r="H1426" s="7" t="s">
        <v>24719</v>
      </c>
    </row>
    <row r="1427" spans="1:8" x14ac:dyDescent="0.4">
      <c r="A1427" s="7" t="s">
        <v>26280</v>
      </c>
      <c r="B1427" s="7" t="s">
        <v>26281</v>
      </c>
      <c r="C1427" s="7" t="s">
        <v>26282</v>
      </c>
      <c r="D1427" s="7" t="s">
        <v>26283</v>
      </c>
      <c r="E1427" s="7" t="s">
        <v>24717</v>
      </c>
      <c r="F1427" s="7" t="s">
        <v>26284</v>
      </c>
      <c r="G1427" s="11">
        <v>39508</v>
      </c>
      <c r="H1427" s="7" t="s">
        <v>24719</v>
      </c>
    </row>
    <row r="1428" spans="1:8" x14ac:dyDescent="0.4">
      <c r="A1428" s="7" t="s">
        <v>26285</v>
      </c>
      <c r="B1428" s="7" t="s">
        <v>26286</v>
      </c>
      <c r="C1428" s="7" t="s">
        <v>26287</v>
      </c>
      <c r="D1428" s="7" t="s">
        <v>26288</v>
      </c>
      <c r="E1428" s="7" t="s">
        <v>24717</v>
      </c>
      <c r="F1428" s="7" t="s">
        <v>26289</v>
      </c>
      <c r="G1428" s="11">
        <v>39508</v>
      </c>
      <c r="H1428" s="7" t="s">
        <v>26169</v>
      </c>
    </row>
    <row r="1429" spans="1:8" x14ac:dyDescent="0.4">
      <c r="A1429" s="7" t="s">
        <v>26290</v>
      </c>
      <c r="C1429" s="7" t="s">
        <v>26291</v>
      </c>
      <c r="E1429" s="7" t="s">
        <v>25075</v>
      </c>
      <c r="F1429" s="7" t="s">
        <v>26292</v>
      </c>
      <c r="G1429" s="11">
        <v>39508</v>
      </c>
      <c r="H1429" s="7" t="s">
        <v>333</v>
      </c>
    </row>
    <row r="1430" spans="1:8" x14ac:dyDescent="0.4">
      <c r="A1430" s="7" t="s">
        <v>26296</v>
      </c>
      <c r="B1430" s="7" t="s">
        <v>26297</v>
      </c>
      <c r="C1430" s="7" t="s">
        <v>26203</v>
      </c>
      <c r="D1430" s="7" t="s">
        <v>26298</v>
      </c>
      <c r="E1430" s="7" t="s">
        <v>24717</v>
      </c>
      <c r="F1430" s="7" t="s">
        <v>26299</v>
      </c>
      <c r="G1430" s="11">
        <v>39508</v>
      </c>
      <c r="H1430" s="7" t="s">
        <v>26169</v>
      </c>
    </row>
    <row r="1431" spans="1:8" x14ac:dyDescent="0.4">
      <c r="A1431" s="7" t="s">
        <v>26360</v>
      </c>
      <c r="C1431" s="7" t="s">
        <v>26361</v>
      </c>
      <c r="D1431" s="7" t="s">
        <v>26362</v>
      </c>
      <c r="E1431" s="7" t="s">
        <v>26363</v>
      </c>
      <c r="F1431" s="7" t="s">
        <v>26364</v>
      </c>
      <c r="G1431" s="11">
        <v>39508</v>
      </c>
      <c r="H1431" s="7" t="s">
        <v>26363</v>
      </c>
    </row>
    <row r="1432" spans="1:8" x14ac:dyDescent="0.4">
      <c r="A1432" s="7" t="s">
        <v>26373</v>
      </c>
      <c r="C1432" s="7" t="s">
        <v>26374</v>
      </c>
      <c r="E1432" s="7" t="s">
        <v>26375</v>
      </c>
      <c r="G1432" s="11">
        <v>39508</v>
      </c>
      <c r="H1432" s="7" t="s">
        <v>26375</v>
      </c>
    </row>
    <row r="1433" spans="1:8" x14ac:dyDescent="0.4">
      <c r="A1433" s="7" t="s">
        <v>26376</v>
      </c>
      <c r="C1433" s="7" t="s">
        <v>26377</v>
      </c>
      <c r="E1433" s="7" t="s">
        <v>23641</v>
      </c>
      <c r="G1433" s="11">
        <v>39508</v>
      </c>
      <c r="H1433" s="7" t="s">
        <v>23641</v>
      </c>
    </row>
    <row r="1434" spans="1:8" x14ac:dyDescent="0.4">
      <c r="A1434" s="7" t="s">
        <v>26378</v>
      </c>
      <c r="C1434" s="7" t="s">
        <v>26379</v>
      </c>
      <c r="D1434" s="7" t="s">
        <v>26380</v>
      </c>
      <c r="E1434" s="7" t="s">
        <v>24945</v>
      </c>
      <c r="F1434" s="7" t="s">
        <v>26381</v>
      </c>
      <c r="G1434" s="11">
        <v>39508</v>
      </c>
      <c r="H1434" s="7" t="s">
        <v>24945</v>
      </c>
    </row>
    <row r="1435" spans="1:8" x14ac:dyDescent="0.4">
      <c r="A1435" s="7" t="s">
        <v>26382</v>
      </c>
      <c r="C1435" s="7" t="s">
        <v>26383</v>
      </c>
      <c r="E1435" s="7" t="s">
        <v>24945</v>
      </c>
      <c r="F1435" s="7" t="s">
        <v>26384</v>
      </c>
      <c r="G1435" s="11">
        <v>39508</v>
      </c>
      <c r="H1435" s="7" t="s">
        <v>24945</v>
      </c>
    </row>
    <row r="1436" spans="1:8" x14ac:dyDescent="0.4">
      <c r="A1436" s="7" t="s">
        <v>26385</v>
      </c>
      <c r="C1436" s="7" t="s">
        <v>26386</v>
      </c>
      <c r="D1436" s="7" t="s">
        <v>26387</v>
      </c>
      <c r="E1436" s="7" t="s">
        <v>24945</v>
      </c>
      <c r="F1436" s="7" t="s">
        <v>26388</v>
      </c>
      <c r="G1436" s="11">
        <v>39508</v>
      </c>
      <c r="H1436" s="7" t="s">
        <v>24945</v>
      </c>
    </row>
    <row r="1437" spans="1:8" x14ac:dyDescent="0.4">
      <c r="A1437" s="7" t="s">
        <v>26389</v>
      </c>
      <c r="C1437" s="7" t="s">
        <v>26390</v>
      </c>
      <c r="E1437" s="7" t="s">
        <v>26391</v>
      </c>
      <c r="F1437" s="7" t="s">
        <v>26392</v>
      </c>
      <c r="G1437" s="11">
        <v>39508</v>
      </c>
      <c r="H1437" s="7" t="s">
        <v>26391</v>
      </c>
    </row>
    <row r="1438" spans="1:8" x14ac:dyDescent="0.4">
      <c r="A1438" s="7" t="s">
        <v>26402</v>
      </c>
      <c r="C1438" s="7" t="s">
        <v>26403</v>
      </c>
      <c r="D1438" s="7" t="s">
        <v>26404</v>
      </c>
      <c r="E1438" s="7" t="s">
        <v>26405</v>
      </c>
      <c r="F1438" s="7" t="s">
        <v>26406</v>
      </c>
      <c r="G1438" s="11">
        <v>39508</v>
      </c>
      <c r="H1438" s="7" t="s">
        <v>26405</v>
      </c>
    </row>
    <row r="1439" spans="1:8" x14ac:dyDescent="0.4">
      <c r="A1439" s="7" t="s">
        <v>26411</v>
      </c>
      <c r="C1439" s="7" t="s">
        <v>26412</v>
      </c>
      <c r="E1439" s="7" t="s">
        <v>26413</v>
      </c>
      <c r="F1439" s="7" t="s">
        <v>26414</v>
      </c>
      <c r="G1439" s="11">
        <v>39508</v>
      </c>
      <c r="H1439" s="7" t="s">
        <v>26413</v>
      </c>
    </row>
    <row r="1440" spans="1:8" x14ac:dyDescent="0.4">
      <c r="A1440" s="7" t="s">
        <v>26441</v>
      </c>
      <c r="C1440" s="7" t="s">
        <v>26442</v>
      </c>
      <c r="D1440" s="7" t="s">
        <v>26443</v>
      </c>
      <c r="E1440" s="7" t="s">
        <v>23641</v>
      </c>
      <c r="G1440" s="11">
        <v>39508</v>
      </c>
      <c r="H1440" s="7" t="s">
        <v>23641</v>
      </c>
    </row>
    <row r="1441" spans="1:8" x14ac:dyDescent="0.4">
      <c r="A1441" s="7" t="s">
        <v>26452</v>
      </c>
      <c r="C1441" s="7" t="s">
        <v>26453</v>
      </c>
      <c r="E1441" s="7" t="s">
        <v>333</v>
      </c>
      <c r="F1441" s="7" t="s">
        <v>26454</v>
      </c>
      <c r="G1441" s="11">
        <v>39508</v>
      </c>
      <c r="H1441" s="7" t="s">
        <v>333</v>
      </c>
    </row>
    <row r="1442" spans="1:8" x14ac:dyDescent="0.4">
      <c r="A1442" s="7" t="s">
        <v>26455</v>
      </c>
      <c r="C1442" s="7" t="s">
        <v>26456</v>
      </c>
      <c r="E1442" s="7" t="s">
        <v>26457</v>
      </c>
      <c r="F1442" s="7" t="s">
        <v>26458</v>
      </c>
      <c r="G1442" s="11">
        <v>39508</v>
      </c>
      <c r="H1442" s="7" t="s">
        <v>26457</v>
      </c>
    </row>
    <row r="1443" spans="1:8" x14ac:dyDescent="0.4">
      <c r="A1443" s="7" t="s">
        <v>26459</v>
      </c>
      <c r="C1443" s="7" t="s">
        <v>26460</v>
      </c>
      <c r="E1443" s="7" t="s">
        <v>1849</v>
      </c>
      <c r="F1443" s="7" t="s">
        <v>26461</v>
      </c>
      <c r="G1443" s="11">
        <v>39508</v>
      </c>
      <c r="H1443" s="7" t="s">
        <v>26462</v>
      </c>
    </row>
    <row r="1444" spans="1:8" x14ac:dyDescent="0.4">
      <c r="A1444" s="7" t="s">
        <v>26463</v>
      </c>
      <c r="C1444" s="7" t="s">
        <v>26464</v>
      </c>
      <c r="E1444" s="7" t="s">
        <v>1849</v>
      </c>
      <c r="F1444" s="7" t="s">
        <v>26465</v>
      </c>
      <c r="G1444" s="11">
        <v>39508</v>
      </c>
      <c r="H1444" s="7" t="s">
        <v>26462</v>
      </c>
    </row>
    <row r="1445" spans="1:8" x14ac:dyDescent="0.4">
      <c r="A1445" s="7" t="s">
        <v>26466</v>
      </c>
      <c r="C1445" s="7" t="s">
        <v>26467</v>
      </c>
      <c r="E1445" s="7" t="s">
        <v>25681</v>
      </c>
      <c r="F1445" s="7" t="s">
        <v>26468</v>
      </c>
      <c r="G1445" s="11">
        <v>39508</v>
      </c>
      <c r="H1445" s="7" t="s">
        <v>25681</v>
      </c>
    </row>
    <row r="1446" spans="1:8" x14ac:dyDescent="0.4">
      <c r="A1446" s="7" t="s">
        <v>26469</v>
      </c>
      <c r="C1446" s="7" t="s">
        <v>26470</v>
      </c>
      <c r="E1446" s="7" t="s">
        <v>26471</v>
      </c>
      <c r="F1446" s="7" t="s">
        <v>26472</v>
      </c>
      <c r="G1446" s="11">
        <v>39508</v>
      </c>
      <c r="H1446" s="7" t="s">
        <v>26471</v>
      </c>
    </row>
    <row r="1447" spans="1:8" x14ac:dyDescent="0.4">
      <c r="A1447" s="7" t="s">
        <v>26473</v>
      </c>
      <c r="C1447" s="7" t="s">
        <v>26474</v>
      </c>
      <c r="D1447" s="7" t="s">
        <v>26475</v>
      </c>
      <c r="E1447" s="7" t="s">
        <v>26476</v>
      </c>
      <c r="F1447" s="7" t="s">
        <v>26477</v>
      </c>
      <c r="G1447" s="11">
        <v>39508</v>
      </c>
      <c r="H1447" s="7" t="s">
        <v>26476</v>
      </c>
    </row>
    <row r="1448" spans="1:8" x14ac:dyDescent="0.4">
      <c r="A1448" s="7" t="s">
        <v>26483</v>
      </c>
      <c r="C1448" s="7" t="s">
        <v>26484</v>
      </c>
      <c r="E1448" s="7" t="s">
        <v>26358</v>
      </c>
      <c r="G1448" s="11">
        <v>39508</v>
      </c>
      <c r="H1448" s="7" t="s">
        <v>26358</v>
      </c>
    </row>
    <row r="1449" spans="1:8" x14ac:dyDescent="0.4">
      <c r="A1449" s="7" t="s">
        <v>26485</v>
      </c>
      <c r="C1449" s="7" t="s">
        <v>26486</v>
      </c>
      <c r="D1449" s="7" t="s">
        <v>26487</v>
      </c>
      <c r="E1449" s="7" t="s">
        <v>26358</v>
      </c>
      <c r="G1449" s="11">
        <v>39508</v>
      </c>
      <c r="H1449" s="7" t="s">
        <v>26358</v>
      </c>
    </row>
    <row r="1450" spans="1:8" x14ac:dyDescent="0.4">
      <c r="A1450" s="7" t="s">
        <v>26492</v>
      </c>
      <c r="C1450" s="7" t="s">
        <v>26493</v>
      </c>
      <c r="E1450" s="7" t="s">
        <v>26494</v>
      </c>
      <c r="F1450" s="7" t="s">
        <v>26495</v>
      </c>
      <c r="G1450" s="11">
        <v>39508</v>
      </c>
      <c r="H1450" s="7" t="s">
        <v>26496</v>
      </c>
    </row>
    <row r="1451" spans="1:8" x14ac:dyDescent="0.4">
      <c r="A1451" s="7" t="s">
        <v>26520</v>
      </c>
      <c r="C1451" s="7" t="s">
        <v>26521</v>
      </c>
      <c r="E1451" s="7" t="s">
        <v>26522</v>
      </c>
      <c r="F1451" s="7" t="s">
        <v>26523</v>
      </c>
      <c r="G1451" s="11">
        <v>39508</v>
      </c>
      <c r="H1451" s="7" t="s">
        <v>26522</v>
      </c>
    </row>
    <row r="1452" spans="1:8" x14ac:dyDescent="0.4">
      <c r="A1452" s="7" t="s">
        <v>26524</v>
      </c>
      <c r="C1452" s="7" t="s">
        <v>26525</v>
      </c>
      <c r="E1452" s="7" t="s">
        <v>26526</v>
      </c>
      <c r="F1452" s="7" t="s">
        <v>26527</v>
      </c>
      <c r="G1452" s="11">
        <v>39508</v>
      </c>
      <c r="H1452" s="7" t="s">
        <v>26526</v>
      </c>
    </row>
    <row r="1453" spans="1:8" x14ac:dyDescent="0.4">
      <c r="A1453" s="7" t="s">
        <v>26610</v>
      </c>
      <c r="C1453" s="7" t="s">
        <v>26611</v>
      </c>
      <c r="D1453" s="7" t="s">
        <v>26612</v>
      </c>
      <c r="E1453" s="7" t="s">
        <v>25282</v>
      </c>
      <c r="F1453" s="7" t="s">
        <v>26613</v>
      </c>
      <c r="G1453" s="11">
        <v>39508</v>
      </c>
      <c r="H1453" s="7" t="s">
        <v>25282</v>
      </c>
    </row>
    <row r="1454" spans="1:8" x14ac:dyDescent="0.4">
      <c r="A1454" s="7" t="s">
        <v>26614</v>
      </c>
      <c r="C1454" s="7" t="s">
        <v>26615</v>
      </c>
      <c r="E1454" s="7" t="s">
        <v>25282</v>
      </c>
      <c r="F1454" s="7" t="s">
        <v>26616</v>
      </c>
      <c r="G1454" s="11">
        <v>39508</v>
      </c>
      <c r="H1454" s="7" t="s">
        <v>25282</v>
      </c>
    </row>
    <row r="1455" spans="1:8" x14ac:dyDescent="0.4">
      <c r="A1455" s="7" t="s">
        <v>26624</v>
      </c>
      <c r="C1455" s="7" t="s">
        <v>26625</v>
      </c>
      <c r="D1455" s="7" t="s">
        <v>26626</v>
      </c>
      <c r="E1455" s="7" t="s">
        <v>26627</v>
      </c>
      <c r="F1455" s="7" t="s">
        <v>26628</v>
      </c>
      <c r="G1455" s="11">
        <v>39508</v>
      </c>
      <c r="H1455" s="7" t="s">
        <v>26627</v>
      </c>
    </row>
    <row r="1456" spans="1:8" x14ac:dyDescent="0.4">
      <c r="A1456" s="7" t="s">
        <v>27997</v>
      </c>
      <c r="C1456" s="7" t="s">
        <v>27998</v>
      </c>
      <c r="E1456" s="7" t="s">
        <v>27999</v>
      </c>
      <c r="F1456" s="7" t="s">
        <v>28000</v>
      </c>
      <c r="G1456" s="11">
        <v>39508</v>
      </c>
      <c r="H1456" s="7" t="s">
        <v>26199</v>
      </c>
    </row>
    <row r="1457" spans="1:8" x14ac:dyDescent="0.4">
      <c r="A1457" s="7" t="s">
        <v>28022</v>
      </c>
      <c r="C1457" s="7" t="s">
        <v>28023</v>
      </c>
      <c r="E1457" s="7" t="s">
        <v>28024</v>
      </c>
      <c r="F1457" s="7" t="s">
        <v>28025</v>
      </c>
      <c r="G1457" s="11">
        <v>39508</v>
      </c>
      <c r="H1457" s="7" t="s">
        <v>28024</v>
      </c>
    </row>
    <row r="1458" spans="1:8" x14ac:dyDescent="0.4">
      <c r="A1458" s="7" t="s">
        <v>28026</v>
      </c>
      <c r="C1458" s="7" t="s">
        <v>28027</v>
      </c>
      <c r="E1458" s="7" t="s">
        <v>28024</v>
      </c>
      <c r="F1458" s="7" t="s">
        <v>28025</v>
      </c>
      <c r="G1458" s="11">
        <v>39508</v>
      </c>
      <c r="H1458" s="7" t="s">
        <v>28024</v>
      </c>
    </row>
    <row r="1459" spans="1:8" x14ac:dyDescent="0.4">
      <c r="A1459" s="7" t="s">
        <v>26230</v>
      </c>
      <c r="B1459" s="7" t="s">
        <v>26192</v>
      </c>
      <c r="C1459" s="7" t="s">
        <v>26231</v>
      </c>
      <c r="E1459" s="7" t="s">
        <v>24717</v>
      </c>
      <c r="F1459" s="7" t="s">
        <v>26232</v>
      </c>
      <c r="G1459" s="11">
        <v>39479</v>
      </c>
      <c r="H1459" s="7" t="s">
        <v>24719</v>
      </c>
    </row>
    <row r="1460" spans="1:8" x14ac:dyDescent="0.4">
      <c r="A1460" s="7" t="s">
        <v>26237</v>
      </c>
      <c r="C1460" s="7" t="s">
        <v>26238</v>
      </c>
      <c r="D1460" s="7" t="s">
        <v>26239</v>
      </c>
      <c r="E1460" s="7" t="s">
        <v>3718</v>
      </c>
      <c r="G1460" s="11">
        <v>39479</v>
      </c>
      <c r="H1460" s="7" t="s">
        <v>3718</v>
      </c>
    </row>
    <row r="1461" spans="1:8" x14ac:dyDescent="0.4">
      <c r="A1461" s="7" t="s">
        <v>26649</v>
      </c>
      <c r="C1461" s="7" t="s">
        <v>26650</v>
      </c>
      <c r="D1461" s="7" t="s">
        <v>26651</v>
      </c>
      <c r="E1461" s="7" t="s">
        <v>26652</v>
      </c>
      <c r="F1461" s="7" t="s">
        <v>26653</v>
      </c>
      <c r="G1461" s="11">
        <v>39479</v>
      </c>
      <c r="H1461" s="7" t="s">
        <v>26652</v>
      </c>
    </row>
    <row r="1462" spans="1:8" x14ac:dyDescent="0.4">
      <c r="A1462" s="7" t="s">
        <v>26233</v>
      </c>
      <c r="B1462" s="7" t="s">
        <v>26234</v>
      </c>
      <c r="C1462" s="7" t="s">
        <v>26235</v>
      </c>
      <c r="D1462" s="7" t="s">
        <v>26236</v>
      </c>
      <c r="E1462" s="7" t="s">
        <v>24717</v>
      </c>
      <c r="G1462" s="11">
        <v>39448</v>
      </c>
      <c r="H1462" s="7" t="s">
        <v>24719</v>
      </c>
    </row>
    <row r="1463" spans="1:8" x14ac:dyDescent="0.4">
      <c r="A1463" s="7" t="s">
        <v>26419</v>
      </c>
      <c r="B1463" s="7" t="s">
        <v>26420</v>
      </c>
      <c r="C1463" s="7" t="s">
        <v>26421</v>
      </c>
      <c r="E1463" s="7" t="s">
        <v>24717</v>
      </c>
      <c r="G1463" s="11">
        <v>39448</v>
      </c>
      <c r="H1463" s="7" t="s">
        <v>26169</v>
      </c>
    </row>
    <row r="1464" spans="1:8" x14ac:dyDescent="0.4">
      <c r="A1464" s="7" t="s">
        <v>26422</v>
      </c>
      <c r="B1464" s="7" t="s">
        <v>26423</v>
      </c>
      <c r="C1464" s="7" t="s">
        <v>26424</v>
      </c>
      <c r="D1464" s="7" t="s">
        <v>26208</v>
      </c>
      <c r="E1464" s="7" t="s">
        <v>24717</v>
      </c>
      <c r="F1464" s="7" t="s">
        <v>26425</v>
      </c>
      <c r="G1464" s="11">
        <v>39448</v>
      </c>
      <c r="H1464" s="7" t="s">
        <v>24719</v>
      </c>
    </row>
    <row r="1465" spans="1:8" x14ac:dyDescent="0.4">
      <c r="A1465" s="7" t="s">
        <v>26426</v>
      </c>
      <c r="B1465" s="7" t="s">
        <v>26427</v>
      </c>
      <c r="C1465" s="7" t="s">
        <v>26428</v>
      </c>
      <c r="E1465" s="7" t="s">
        <v>24717</v>
      </c>
      <c r="F1465" s="7" t="s">
        <v>26429</v>
      </c>
      <c r="G1465" s="11">
        <v>39448</v>
      </c>
      <c r="H1465" s="7" t="s">
        <v>24719</v>
      </c>
    </row>
    <row r="1466" spans="1:8" x14ac:dyDescent="0.4">
      <c r="A1466" s="7" t="s">
        <v>26437</v>
      </c>
      <c r="B1466" s="7" t="s">
        <v>26192</v>
      </c>
      <c r="C1466" s="7" t="s">
        <v>26438</v>
      </c>
      <c r="D1466" s="7" t="s">
        <v>26439</v>
      </c>
      <c r="E1466" s="7" t="s">
        <v>24717</v>
      </c>
      <c r="F1466" s="7" t="s">
        <v>26440</v>
      </c>
      <c r="G1466" s="11">
        <v>39448</v>
      </c>
      <c r="H1466" s="7" t="s">
        <v>24719</v>
      </c>
    </row>
    <row r="1467" spans="1:8" x14ac:dyDescent="0.4">
      <c r="A1467" s="7" t="s">
        <v>26532</v>
      </c>
      <c r="C1467" s="7" t="s">
        <v>26533</v>
      </c>
      <c r="D1467" s="7" t="s">
        <v>26530</v>
      </c>
      <c r="E1467" s="7" t="s">
        <v>26534</v>
      </c>
      <c r="F1467" s="7" t="s">
        <v>26535</v>
      </c>
      <c r="G1467" s="11">
        <v>39448</v>
      </c>
      <c r="H1467" s="7" t="s">
        <v>26534</v>
      </c>
    </row>
    <row r="1468" spans="1:8" x14ac:dyDescent="0.4">
      <c r="A1468" s="7" t="s">
        <v>26205</v>
      </c>
      <c r="B1468" s="7" t="s">
        <v>26206</v>
      </c>
      <c r="C1468" s="7" t="s">
        <v>26207</v>
      </c>
      <c r="D1468" s="7" t="s">
        <v>26208</v>
      </c>
      <c r="E1468" s="7" t="s">
        <v>24717</v>
      </c>
      <c r="F1468" s="7" t="s">
        <v>26209</v>
      </c>
      <c r="G1468" s="11">
        <v>39417</v>
      </c>
      <c r="H1468" s="7" t="s">
        <v>26169</v>
      </c>
    </row>
    <row r="1469" spans="1:8" x14ac:dyDescent="0.4">
      <c r="A1469" s="7" t="s">
        <v>26222</v>
      </c>
      <c r="B1469" s="7" t="s">
        <v>26223</v>
      </c>
      <c r="C1469" s="7" t="s">
        <v>26224</v>
      </c>
      <c r="E1469" s="7" t="s">
        <v>24717</v>
      </c>
      <c r="F1469" s="7" t="s">
        <v>22676</v>
      </c>
      <c r="G1469" s="11">
        <v>39417</v>
      </c>
      <c r="H1469" s="7" t="s">
        <v>26169</v>
      </c>
    </row>
    <row r="1470" spans="1:8" x14ac:dyDescent="0.4">
      <c r="A1470" s="7" t="s">
        <v>26225</v>
      </c>
      <c r="C1470" s="7" t="s">
        <v>26226</v>
      </c>
      <c r="D1470" s="7" t="s">
        <v>26227</v>
      </c>
      <c r="E1470" s="7" t="s">
        <v>26228</v>
      </c>
      <c r="F1470" s="7" t="s">
        <v>26229</v>
      </c>
      <c r="G1470" s="11">
        <v>39417</v>
      </c>
      <c r="H1470" s="7" t="s">
        <v>26228</v>
      </c>
    </row>
    <row r="1471" spans="1:8" x14ac:dyDescent="0.4">
      <c r="A1471" s="7" t="s">
        <v>26240</v>
      </c>
      <c r="C1471" s="7" t="s">
        <v>26241</v>
      </c>
      <c r="D1471" s="7" t="s">
        <v>26242</v>
      </c>
      <c r="E1471" s="7" t="s">
        <v>26243</v>
      </c>
      <c r="F1471" s="7" t="s">
        <v>26244</v>
      </c>
      <c r="G1471" s="11">
        <v>39417</v>
      </c>
      <c r="H1471" s="7" t="s">
        <v>26243</v>
      </c>
    </row>
    <row r="1472" spans="1:8" x14ac:dyDescent="0.4">
      <c r="A1472" s="7" t="s">
        <v>26191</v>
      </c>
      <c r="B1472" s="7" t="s">
        <v>26192</v>
      </c>
      <c r="C1472" s="7" t="s">
        <v>26193</v>
      </c>
      <c r="D1472" s="7" t="s">
        <v>26194</v>
      </c>
      <c r="E1472" s="7" t="s">
        <v>24717</v>
      </c>
      <c r="F1472" s="7" t="s">
        <v>26195</v>
      </c>
      <c r="G1472" s="11">
        <v>39387</v>
      </c>
      <c r="H1472" s="7" t="s">
        <v>24719</v>
      </c>
    </row>
    <row r="1473" spans="1:8" x14ac:dyDescent="0.4">
      <c r="A1473" s="7" t="s">
        <v>26196</v>
      </c>
      <c r="C1473" s="7" t="s">
        <v>26197</v>
      </c>
      <c r="D1473" s="7" t="s">
        <v>26198</v>
      </c>
      <c r="E1473" s="7" t="s">
        <v>26199</v>
      </c>
      <c r="F1473" s="7" t="s">
        <v>26200</v>
      </c>
      <c r="G1473" s="11">
        <v>39387</v>
      </c>
      <c r="H1473" s="7" t="s">
        <v>26199</v>
      </c>
    </row>
    <row r="1474" spans="1:8" x14ac:dyDescent="0.4">
      <c r="A1474" s="7" t="s">
        <v>26218</v>
      </c>
      <c r="C1474" s="7" t="s">
        <v>26219</v>
      </c>
      <c r="E1474" s="7" t="s">
        <v>26220</v>
      </c>
      <c r="F1474" s="7" t="s">
        <v>26221</v>
      </c>
      <c r="G1474" s="11">
        <v>39387</v>
      </c>
      <c r="H1474" s="7" t="s">
        <v>26220</v>
      </c>
    </row>
    <row r="1475" spans="1:8" x14ac:dyDescent="0.4">
      <c r="A1475" s="7" t="s">
        <v>26187</v>
      </c>
      <c r="B1475" s="7" t="s">
        <v>26188</v>
      </c>
      <c r="C1475" s="7" t="s">
        <v>26189</v>
      </c>
      <c r="E1475" s="7" t="s">
        <v>24717</v>
      </c>
      <c r="F1475" s="7" t="s">
        <v>26190</v>
      </c>
      <c r="G1475" s="11">
        <v>39356</v>
      </c>
      <c r="H1475" s="7" t="s">
        <v>24719</v>
      </c>
    </row>
    <row r="1476" spans="1:8" x14ac:dyDescent="0.4">
      <c r="A1476" s="7" t="s">
        <v>26201</v>
      </c>
      <c r="B1476" s="7" t="s">
        <v>26202</v>
      </c>
      <c r="C1476" s="7" t="s">
        <v>26203</v>
      </c>
      <c r="E1476" s="7" t="s">
        <v>24717</v>
      </c>
      <c r="F1476" s="7" t="s">
        <v>26204</v>
      </c>
      <c r="G1476" s="11">
        <v>39356</v>
      </c>
      <c r="H1476" s="7" t="s">
        <v>26169</v>
      </c>
    </row>
    <row r="1477" spans="1:8" x14ac:dyDescent="0.4">
      <c r="A1477" s="7" t="s">
        <v>26210</v>
      </c>
      <c r="C1477" s="7" t="s">
        <v>26211</v>
      </c>
      <c r="D1477" s="7" t="s">
        <v>26212</v>
      </c>
      <c r="E1477" s="7" t="s">
        <v>26059</v>
      </c>
      <c r="F1477" s="7" t="s">
        <v>26213</v>
      </c>
      <c r="G1477" s="11">
        <v>39356</v>
      </c>
      <c r="H1477" s="7" t="s">
        <v>26059</v>
      </c>
    </row>
    <row r="1478" spans="1:8" x14ac:dyDescent="0.4">
      <c r="A1478" s="7" t="s">
        <v>26161</v>
      </c>
      <c r="B1478" s="7" t="s">
        <v>26162</v>
      </c>
      <c r="C1478" s="7" t="s">
        <v>26163</v>
      </c>
      <c r="E1478" s="7" t="s">
        <v>24717</v>
      </c>
      <c r="F1478" s="7" t="s">
        <v>26164</v>
      </c>
      <c r="G1478" s="11">
        <v>39326</v>
      </c>
      <c r="H1478" s="7" t="s">
        <v>24719</v>
      </c>
    </row>
    <row r="1479" spans="1:8" x14ac:dyDescent="0.4">
      <c r="A1479" s="7" t="s">
        <v>26165</v>
      </c>
      <c r="B1479" s="7" t="s">
        <v>26166</v>
      </c>
      <c r="C1479" s="7" t="s">
        <v>26167</v>
      </c>
      <c r="E1479" s="7" t="s">
        <v>24717</v>
      </c>
      <c r="F1479" s="7" t="s">
        <v>26168</v>
      </c>
      <c r="G1479" s="11">
        <v>39326</v>
      </c>
      <c r="H1479" s="7" t="s">
        <v>26169</v>
      </c>
    </row>
    <row r="1480" spans="1:8" x14ac:dyDescent="0.4">
      <c r="A1480" s="7" t="s">
        <v>26170</v>
      </c>
      <c r="B1480" s="7" t="s">
        <v>26171</v>
      </c>
      <c r="C1480" s="7" t="s">
        <v>26172</v>
      </c>
      <c r="E1480" s="7" t="s">
        <v>24717</v>
      </c>
      <c r="F1480" s="7" t="s">
        <v>20704</v>
      </c>
      <c r="G1480" s="11">
        <v>39326</v>
      </c>
      <c r="H1480" s="7" t="s">
        <v>24719</v>
      </c>
    </row>
    <row r="1481" spans="1:8" x14ac:dyDescent="0.4">
      <c r="A1481" s="7" t="s">
        <v>26173</v>
      </c>
      <c r="C1481" s="7" t="s">
        <v>26174</v>
      </c>
      <c r="D1481" s="7" t="s">
        <v>26175</v>
      </c>
      <c r="E1481" s="7" t="s">
        <v>26176</v>
      </c>
      <c r="F1481" s="7" t="s">
        <v>26177</v>
      </c>
      <c r="G1481" s="11">
        <v>39326</v>
      </c>
      <c r="H1481" s="7" t="s">
        <v>26178</v>
      </c>
    </row>
    <row r="1482" spans="1:8" x14ac:dyDescent="0.4">
      <c r="A1482" s="7" t="s">
        <v>26179</v>
      </c>
      <c r="B1482" s="7" t="s">
        <v>26180</v>
      </c>
      <c r="C1482" s="7" t="s">
        <v>26181</v>
      </c>
      <c r="E1482" s="7" t="s">
        <v>24717</v>
      </c>
      <c r="F1482" s="7" t="s">
        <v>26182</v>
      </c>
      <c r="G1482" s="11">
        <v>39326</v>
      </c>
      <c r="H1482" s="7" t="s">
        <v>26169</v>
      </c>
    </row>
    <row r="1483" spans="1:8" x14ac:dyDescent="0.4">
      <c r="A1483" s="7" t="s">
        <v>26183</v>
      </c>
      <c r="B1483" s="7" t="s">
        <v>26184</v>
      </c>
      <c r="C1483" s="7" t="s">
        <v>26185</v>
      </c>
      <c r="D1483" s="7" t="s">
        <v>26186</v>
      </c>
      <c r="E1483" s="7" t="s">
        <v>24717</v>
      </c>
      <c r="F1483" s="7" t="s">
        <v>25666</v>
      </c>
      <c r="G1483" s="11">
        <v>39326</v>
      </c>
      <c r="H1483" s="7" t="s">
        <v>26169</v>
      </c>
    </row>
    <row r="1484" spans="1:8" x14ac:dyDescent="0.4">
      <c r="A1484" s="7" t="s">
        <v>26214</v>
      </c>
      <c r="B1484" s="7" t="s">
        <v>26215</v>
      </c>
      <c r="C1484" s="7" t="s">
        <v>26216</v>
      </c>
      <c r="E1484" s="7" t="s">
        <v>24717</v>
      </c>
      <c r="F1484" s="7" t="s">
        <v>26217</v>
      </c>
      <c r="G1484" s="11">
        <v>39326</v>
      </c>
      <c r="H1484" s="7" t="s">
        <v>26169</v>
      </c>
    </row>
    <row r="1485" spans="1:8" x14ac:dyDescent="0.4">
      <c r="A1485" s="7" t="s">
        <v>26094</v>
      </c>
      <c r="B1485" s="7" t="s">
        <v>26095</v>
      </c>
      <c r="C1485" s="7" t="s">
        <v>26096</v>
      </c>
      <c r="E1485" s="7" t="s">
        <v>24717</v>
      </c>
      <c r="G1485" s="11">
        <v>39234</v>
      </c>
      <c r="H1485" s="7" t="s">
        <v>24719</v>
      </c>
    </row>
    <row r="1486" spans="1:8" x14ac:dyDescent="0.4">
      <c r="A1486" s="7" t="s">
        <v>26097</v>
      </c>
      <c r="C1486" s="7" t="s">
        <v>26098</v>
      </c>
      <c r="E1486" s="7" t="s">
        <v>26099</v>
      </c>
      <c r="G1486" s="11">
        <v>39234</v>
      </c>
      <c r="H1486" s="7" t="s">
        <v>26099</v>
      </c>
    </row>
    <row r="1487" spans="1:8" x14ac:dyDescent="0.4">
      <c r="A1487" s="7" t="s">
        <v>26115</v>
      </c>
      <c r="B1487" s="7" t="s">
        <v>26116</v>
      </c>
      <c r="C1487" s="7" t="s">
        <v>26117</v>
      </c>
      <c r="D1487" s="7" t="s">
        <v>26118</v>
      </c>
      <c r="E1487" s="7" t="s">
        <v>24717</v>
      </c>
      <c r="F1487" s="7" t="s">
        <v>26119</v>
      </c>
      <c r="G1487" s="11">
        <v>39234</v>
      </c>
      <c r="H1487" s="7" t="s">
        <v>24719</v>
      </c>
    </row>
    <row r="1488" spans="1:8" x14ac:dyDescent="0.4">
      <c r="A1488" s="7" t="s">
        <v>26142</v>
      </c>
      <c r="B1488" s="7" t="s">
        <v>26143</v>
      </c>
      <c r="C1488" s="7" t="s">
        <v>26144</v>
      </c>
      <c r="E1488" s="7" t="s">
        <v>24717</v>
      </c>
      <c r="F1488" s="7" t="s">
        <v>26145</v>
      </c>
      <c r="G1488" s="11">
        <v>39234</v>
      </c>
      <c r="H1488" s="7" t="s">
        <v>24719</v>
      </c>
    </row>
    <row r="1489" spans="1:8" x14ac:dyDescent="0.4">
      <c r="A1489" s="7" t="s">
        <v>25981</v>
      </c>
      <c r="B1489" s="7" t="s">
        <v>25982</v>
      </c>
      <c r="C1489" s="7" t="s">
        <v>25983</v>
      </c>
      <c r="D1489" s="7" t="s">
        <v>25984</v>
      </c>
      <c r="E1489" s="7" t="s">
        <v>24717</v>
      </c>
      <c r="F1489" s="7" t="s">
        <v>25985</v>
      </c>
      <c r="G1489" s="11">
        <v>39203</v>
      </c>
      <c r="H1489" s="7" t="s">
        <v>24719</v>
      </c>
    </row>
    <row r="1490" spans="1:8" x14ac:dyDescent="0.4">
      <c r="A1490" s="7" t="s">
        <v>25986</v>
      </c>
      <c r="B1490" s="7" t="s">
        <v>25987</v>
      </c>
      <c r="C1490" s="7" t="s">
        <v>25988</v>
      </c>
      <c r="D1490" s="7" t="s">
        <v>25989</v>
      </c>
      <c r="E1490" s="7" t="s">
        <v>24717</v>
      </c>
      <c r="F1490" s="7" t="s">
        <v>25990</v>
      </c>
      <c r="G1490" s="11">
        <v>39203</v>
      </c>
      <c r="H1490" s="7" t="s">
        <v>24719</v>
      </c>
    </row>
    <row r="1491" spans="1:8" x14ac:dyDescent="0.4">
      <c r="A1491" s="7" t="s">
        <v>26006</v>
      </c>
      <c r="B1491" s="7" t="s">
        <v>26007</v>
      </c>
      <c r="C1491" s="7" t="s">
        <v>26008</v>
      </c>
      <c r="E1491" s="7" t="s">
        <v>24717</v>
      </c>
      <c r="F1491" s="7" t="s">
        <v>26009</v>
      </c>
      <c r="G1491" s="11">
        <v>39203</v>
      </c>
      <c r="H1491" s="7" t="s">
        <v>24719</v>
      </c>
    </row>
    <row r="1492" spans="1:8" x14ac:dyDescent="0.4">
      <c r="A1492" s="7" t="s">
        <v>26044</v>
      </c>
      <c r="C1492" s="7" t="s">
        <v>26045</v>
      </c>
      <c r="D1492" s="7" t="s">
        <v>26046</v>
      </c>
      <c r="E1492" s="7" t="s">
        <v>26047</v>
      </c>
      <c r="F1492" s="7" t="s">
        <v>26048</v>
      </c>
      <c r="G1492" s="11">
        <v>39203</v>
      </c>
      <c r="H1492" s="7" t="s">
        <v>19008</v>
      </c>
    </row>
    <row r="1493" spans="1:8" x14ac:dyDescent="0.4">
      <c r="A1493" s="7" t="s">
        <v>26049</v>
      </c>
      <c r="B1493" s="7" t="s">
        <v>26050</v>
      </c>
      <c r="C1493" s="7" t="s">
        <v>26051</v>
      </c>
      <c r="E1493" s="7" t="s">
        <v>24717</v>
      </c>
      <c r="F1493" s="7" t="s">
        <v>25707</v>
      </c>
      <c r="G1493" s="11">
        <v>39203</v>
      </c>
      <c r="H1493" s="7" t="s">
        <v>24719</v>
      </c>
    </row>
    <row r="1494" spans="1:8" x14ac:dyDescent="0.4">
      <c r="A1494" s="7" t="s">
        <v>26056</v>
      </c>
      <c r="C1494" s="7" t="s">
        <v>26057</v>
      </c>
      <c r="D1494" s="7" t="s">
        <v>26058</v>
      </c>
      <c r="E1494" s="7" t="s">
        <v>26059</v>
      </c>
      <c r="F1494" s="7" t="s">
        <v>26060</v>
      </c>
      <c r="G1494" s="11">
        <v>39203</v>
      </c>
      <c r="H1494" s="7" t="s">
        <v>26059</v>
      </c>
    </row>
    <row r="1495" spans="1:8" x14ac:dyDescent="0.4">
      <c r="A1495" s="7" t="s">
        <v>26074</v>
      </c>
      <c r="C1495" s="7" t="s">
        <v>26075</v>
      </c>
      <c r="E1495" s="7" t="s">
        <v>26076</v>
      </c>
      <c r="F1495" s="7" t="s">
        <v>26077</v>
      </c>
      <c r="G1495" s="11">
        <v>39203</v>
      </c>
      <c r="H1495" s="7" t="s">
        <v>26076</v>
      </c>
    </row>
    <row r="1496" spans="1:8" x14ac:dyDescent="0.4">
      <c r="A1496" s="7" t="s">
        <v>26081</v>
      </c>
      <c r="C1496" s="7" t="s">
        <v>26082</v>
      </c>
      <c r="E1496" s="7" t="s">
        <v>26083</v>
      </c>
      <c r="F1496" s="7" t="s">
        <v>26084</v>
      </c>
      <c r="G1496" s="11">
        <v>39203</v>
      </c>
      <c r="H1496" s="7" t="s">
        <v>26083</v>
      </c>
    </row>
    <row r="1497" spans="1:8" x14ac:dyDescent="0.4">
      <c r="A1497" s="7" t="s">
        <v>25929</v>
      </c>
      <c r="C1497" s="7" t="s">
        <v>25930</v>
      </c>
      <c r="E1497" s="7" t="s">
        <v>25931</v>
      </c>
      <c r="F1497" s="7" t="s">
        <v>25932</v>
      </c>
      <c r="G1497" s="11">
        <v>39173</v>
      </c>
      <c r="H1497" s="7" t="s">
        <v>25931</v>
      </c>
    </row>
    <row r="1498" spans="1:8" x14ac:dyDescent="0.4">
      <c r="A1498" s="7" t="s">
        <v>25946</v>
      </c>
      <c r="B1498" s="7" t="s">
        <v>25947</v>
      </c>
      <c r="C1498" s="7" t="s">
        <v>25948</v>
      </c>
      <c r="D1498" s="7" t="s">
        <v>25949</v>
      </c>
      <c r="E1498" s="7" t="s">
        <v>24717</v>
      </c>
      <c r="F1498" s="7" t="s">
        <v>25950</v>
      </c>
      <c r="G1498" s="11">
        <v>39173</v>
      </c>
      <c r="H1498" s="7" t="s">
        <v>24719</v>
      </c>
    </row>
    <row r="1499" spans="1:8" x14ac:dyDescent="0.4">
      <c r="A1499" s="7" t="s">
        <v>25951</v>
      </c>
      <c r="B1499" s="7" t="s">
        <v>25952</v>
      </c>
      <c r="C1499" s="7" t="s">
        <v>25953</v>
      </c>
      <c r="E1499" s="7" t="s">
        <v>24717</v>
      </c>
      <c r="F1499" s="7" t="s">
        <v>25954</v>
      </c>
      <c r="G1499" s="11">
        <v>39173</v>
      </c>
      <c r="H1499" s="7" t="s">
        <v>24719</v>
      </c>
    </row>
    <row r="1500" spans="1:8" x14ac:dyDescent="0.4">
      <c r="A1500" s="7" t="s">
        <v>25960</v>
      </c>
      <c r="B1500" s="7" t="s">
        <v>25961</v>
      </c>
      <c r="C1500" s="7" t="s">
        <v>25962</v>
      </c>
      <c r="D1500" s="7" t="s">
        <v>25963</v>
      </c>
      <c r="E1500" s="7" t="s">
        <v>24717</v>
      </c>
      <c r="F1500" s="7" t="s">
        <v>25964</v>
      </c>
      <c r="G1500" s="11">
        <v>39173</v>
      </c>
      <c r="H1500" s="7" t="s">
        <v>24719</v>
      </c>
    </row>
    <row r="1501" spans="1:8" x14ac:dyDescent="0.4">
      <c r="A1501" s="7" t="s">
        <v>25969</v>
      </c>
      <c r="B1501" s="7" t="s">
        <v>25970</v>
      </c>
      <c r="C1501" s="7" t="s">
        <v>25971</v>
      </c>
      <c r="E1501" s="7" t="s">
        <v>24717</v>
      </c>
      <c r="F1501" s="7" t="s">
        <v>25972</v>
      </c>
      <c r="G1501" s="11">
        <v>39173</v>
      </c>
      <c r="H1501" s="7" t="s">
        <v>24719</v>
      </c>
    </row>
    <row r="1502" spans="1:8" x14ac:dyDescent="0.4">
      <c r="A1502" s="7" t="s">
        <v>26018</v>
      </c>
      <c r="B1502" s="7" t="s">
        <v>26019</v>
      </c>
      <c r="C1502" s="7" t="s">
        <v>26020</v>
      </c>
      <c r="E1502" s="7" t="s">
        <v>24717</v>
      </c>
      <c r="F1502" s="7" t="s">
        <v>26021</v>
      </c>
      <c r="G1502" s="11">
        <v>39173</v>
      </c>
      <c r="H1502" s="7" t="s">
        <v>24719</v>
      </c>
    </row>
    <row r="1503" spans="1:8" x14ac:dyDescent="0.4">
      <c r="A1503" s="7" t="s">
        <v>26052</v>
      </c>
      <c r="B1503" s="7" t="s">
        <v>26053</v>
      </c>
      <c r="C1503" s="7" t="s">
        <v>26054</v>
      </c>
      <c r="E1503" s="7" t="s">
        <v>24717</v>
      </c>
      <c r="F1503" s="7" t="s">
        <v>26055</v>
      </c>
      <c r="G1503" s="11">
        <v>39173</v>
      </c>
      <c r="H1503" s="7" t="s">
        <v>24719</v>
      </c>
    </row>
    <row r="1504" spans="1:8" x14ac:dyDescent="0.4">
      <c r="A1504" s="7" t="s">
        <v>25869</v>
      </c>
      <c r="B1504" s="7" t="s">
        <v>25870</v>
      </c>
      <c r="C1504" s="7" t="s">
        <v>25871</v>
      </c>
      <c r="D1504" s="7" t="s">
        <v>25872</v>
      </c>
      <c r="E1504" s="7" t="s">
        <v>24717</v>
      </c>
      <c r="F1504" s="7" t="s">
        <v>25873</v>
      </c>
      <c r="G1504" s="11">
        <v>39142</v>
      </c>
      <c r="H1504" s="7" t="s">
        <v>24719</v>
      </c>
    </row>
    <row r="1505" spans="1:8" x14ac:dyDescent="0.4">
      <c r="A1505" s="7" t="s">
        <v>25874</v>
      </c>
      <c r="B1505" s="7" t="s">
        <v>25875</v>
      </c>
      <c r="C1505" s="7" t="s">
        <v>25876</v>
      </c>
      <c r="D1505" s="7" t="s">
        <v>25877</v>
      </c>
      <c r="E1505" s="7" t="s">
        <v>24717</v>
      </c>
      <c r="F1505" s="7" t="s">
        <v>25878</v>
      </c>
      <c r="G1505" s="11">
        <v>39142</v>
      </c>
      <c r="H1505" s="7" t="s">
        <v>24719</v>
      </c>
    </row>
    <row r="1506" spans="1:8" x14ac:dyDescent="0.4">
      <c r="A1506" s="7" t="s">
        <v>25879</v>
      </c>
      <c r="B1506" s="7" t="s">
        <v>25880</v>
      </c>
      <c r="C1506" s="7" t="s">
        <v>25881</v>
      </c>
      <c r="E1506" s="7" t="s">
        <v>24717</v>
      </c>
      <c r="F1506" s="7" t="s">
        <v>19578</v>
      </c>
      <c r="G1506" s="11">
        <v>39142</v>
      </c>
      <c r="H1506" s="7" t="s">
        <v>24719</v>
      </c>
    </row>
    <row r="1507" spans="1:8" x14ac:dyDescent="0.4">
      <c r="A1507" s="7" t="s">
        <v>25882</v>
      </c>
      <c r="B1507" s="7" t="s">
        <v>25883</v>
      </c>
      <c r="C1507" s="7" t="s">
        <v>25884</v>
      </c>
      <c r="D1507" s="7" t="s">
        <v>25885</v>
      </c>
      <c r="E1507" s="7" t="s">
        <v>24717</v>
      </c>
      <c r="F1507" s="7" t="s">
        <v>25886</v>
      </c>
      <c r="G1507" s="11">
        <v>39142</v>
      </c>
      <c r="H1507" s="7" t="s">
        <v>24719</v>
      </c>
    </row>
    <row r="1508" spans="1:8" x14ac:dyDescent="0.4">
      <c r="A1508" s="7" t="s">
        <v>25887</v>
      </c>
      <c r="B1508" s="7" t="s">
        <v>25888</v>
      </c>
      <c r="C1508" s="7" t="s">
        <v>25889</v>
      </c>
      <c r="E1508" s="7" t="s">
        <v>24717</v>
      </c>
      <c r="G1508" s="11">
        <v>39142</v>
      </c>
      <c r="H1508" s="7" t="s">
        <v>24719</v>
      </c>
    </row>
    <row r="1509" spans="1:8" x14ac:dyDescent="0.4">
      <c r="A1509" s="7" t="s">
        <v>25890</v>
      </c>
      <c r="B1509" s="7" t="s">
        <v>25891</v>
      </c>
      <c r="C1509" s="7" t="s">
        <v>25892</v>
      </c>
      <c r="D1509" s="7" t="s">
        <v>25893</v>
      </c>
      <c r="E1509" s="7" t="s">
        <v>24717</v>
      </c>
      <c r="F1509" s="7" t="s">
        <v>25894</v>
      </c>
      <c r="G1509" s="11">
        <v>39142</v>
      </c>
      <c r="H1509" s="7" t="s">
        <v>24719</v>
      </c>
    </row>
    <row r="1510" spans="1:8" x14ac:dyDescent="0.4">
      <c r="A1510" s="7" t="s">
        <v>25895</v>
      </c>
      <c r="B1510" s="7" t="s">
        <v>25896</v>
      </c>
      <c r="C1510" s="7" t="s">
        <v>25897</v>
      </c>
      <c r="E1510" s="7" t="s">
        <v>24717</v>
      </c>
      <c r="F1510" s="7" t="s">
        <v>25898</v>
      </c>
      <c r="G1510" s="11">
        <v>39142</v>
      </c>
      <c r="H1510" s="7" t="s">
        <v>24719</v>
      </c>
    </row>
    <row r="1511" spans="1:8" x14ac:dyDescent="0.4">
      <c r="A1511" s="7" t="s">
        <v>25899</v>
      </c>
      <c r="B1511" s="7" t="s">
        <v>25900</v>
      </c>
      <c r="C1511" s="7" t="s">
        <v>25901</v>
      </c>
      <c r="D1511" s="7" t="s">
        <v>25902</v>
      </c>
      <c r="E1511" s="7" t="s">
        <v>24717</v>
      </c>
      <c r="F1511" s="7" t="s">
        <v>25903</v>
      </c>
      <c r="G1511" s="11">
        <v>39142</v>
      </c>
      <c r="H1511" s="7" t="s">
        <v>24719</v>
      </c>
    </row>
    <row r="1512" spans="1:8" x14ac:dyDescent="0.4">
      <c r="A1512" s="7" t="s">
        <v>25904</v>
      </c>
      <c r="B1512" s="7" t="s">
        <v>25905</v>
      </c>
      <c r="C1512" s="7" t="s">
        <v>25906</v>
      </c>
      <c r="D1512" s="7" t="s">
        <v>25907</v>
      </c>
      <c r="E1512" s="7" t="s">
        <v>24717</v>
      </c>
      <c r="F1512" s="7" t="s">
        <v>25908</v>
      </c>
      <c r="G1512" s="11">
        <v>39142</v>
      </c>
      <c r="H1512" s="7" t="s">
        <v>24719</v>
      </c>
    </row>
    <row r="1513" spans="1:8" x14ac:dyDescent="0.4">
      <c r="A1513" s="7" t="s">
        <v>25909</v>
      </c>
      <c r="B1513" s="7" t="s">
        <v>25910</v>
      </c>
      <c r="C1513" s="7" t="s">
        <v>25911</v>
      </c>
      <c r="E1513" s="7" t="s">
        <v>24717</v>
      </c>
      <c r="F1513" s="7" t="s">
        <v>25912</v>
      </c>
      <c r="G1513" s="11">
        <v>39142</v>
      </c>
      <c r="H1513" s="7" t="s">
        <v>24719</v>
      </c>
    </row>
    <row r="1514" spans="1:8" x14ac:dyDescent="0.4">
      <c r="A1514" s="7" t="s">
        <v>25913</v>
      </c>
      <c r="B1514" s="7" t="s">
        <v>25914</v>
      </c>
      <c r="C1514" s="7" t="s">
        <v>25915</v>
      </c>
      <c r="D1514" s="7" t="s">
        <v>25916</v>
      </c>
      <c r="E1514" s="7" t="s">
        <v>24717</v>
      </c>
      <c r="F1514" s="7" t="s">
        <v>25917</v>
      </c>
      <c r="G1514" s="11">
        <v>39142</v>
      </c>
      <c r="H1514" s="7" t="s">
        <v>24719</v>
      </c>
    </row>
    <row r="1515" spans="1:8" x14ac:dyDescent="0.4">
      <c r="A1515" s="7" t="s">
        <v>25918</v>
      </c>
      <c r="C1515" s="7" t="s">
        <v>25919</v>
      </c>
      <c r="E1515" s="7" t="s">
        <v>25920</v>
      </c>
      <c r="G1515" s="11">
        <v>39142</v>
      </c>
      <c r="H1515" s="7" t="s">
        <v>25920</v>
      </c>
    </row>
    <row r="1516" spans="1:8" x14ac:dyDescent="0.4">
      <c r="A1516" s="7" t="s">
        <v>25921</v>
      </c>
      <c r="B1516" s="7" t="s">
        <v>25922</v>
      </c>
      <c r="C1516" s="7" t="s">
        <v>25923</v>
      </c>
      <c r="E1516" s="7" t="s">
        <v>24717</v>
      </c>
      <c r="F1516" s="7" t="s">
        <v>25924</v>
      </c>
      <c r="G1516" s="11">
        <v>39142</v>
      </c>
      <c r="H1516" s="7" t="s">
        <v>24719</v>
      </c>
    </row>
    <row r="1517" spans="1:8" x14ac:dyDescent="0.4">
      <c r="A1517" s="7" t="s">
        <v>25925</v>
      </c>
      <c r="B1517" s="7" t="s">
        <v>25926</v>
      </c>
      <c r="C1517" s="7" t="s">
        <v>25927</v>
      </c>
      <c r="E1517" s="7" t="s">
        <v>24717</v>
      </c>
      <c r="F1517" s="7" t="s">
        <v>25928</v>
      </c>
      <c r="G1517" s="11">
        <v>39142</v>
      </c>
      <c r="H1517" s="7" t="s">
        <v>24719</v>
      </c>
    </row>
    <row r="1518" spans="1:8" x14ac:dyDescent="0.4">
      <c r="A1518" s="7" t="s">
        <v>25933</v>
      </c>
      <c r="C1518" s="7" t="s">
        <v>25934</v>
      </c>
      <c r="E1518" s="7" t="s">
        <v>25935</v>
      </c>
      <c r="F1518" s="7" t="s">
        <v>25936</v>
      </c>
      <c r="G1518" s="11">
        <v>39142</v>
      </c>
      <c r="H1518" s="7" t="s">
        <v>1936</v>
      </c>
    </row>
    <row r="1519" spans="1:8" x14ac:dyDescent="0.4">
      <c r="A1519" s="7" t="s">
        <v>25937</v>
      </c>
      <c r="C1519" s="7" t="s">
        <v>25938</v>
      </c>
      <c r="D1519" s="7" t="s">
        <v>25939</v>
      </c>
      <c r="E1519" s="7" t="s">
        <v>4861</v>
      </c>
      <c r="G1519" s="11">
        <v>39142</v>
      </c>
      <c r="H1519" s="7" t="s">
        <v>25940</v>
      </c>
    </row>
    <row r="1520" spans="1:8" x14ac:dyDescent="0.4">
      <c r="A1520" s="7" t="s">
        <v>25941</v>
      </c>
      <c r="B1520" s="7" t="s">
        <v>25942</v>
      </c>
      <c r="C1520" s="7" t="s">
        <v>25943</v>
      </c>
      <c r="D1520" s="7" t="s">
        <v>25944</v>
      </c>
      <c r="E1520" s="7" t="s">
        <v>24717</v>
      </c>
      <c r="F1520" s="7" t="s">
        <v>25945</v>
      </c>
      <c r="G1520" s="11">
        <v>39142</v>
      </c>
      <c r="H1520" s="7" t="s">
        <v>24719</v>
      </c>
    </row>
    <row r="1521" spans="1:8" x14ac:dyDescent="0.4">
      <c r="A1521" s="7" t="s">
        <v>25955</v>
      </c>
      <c r="C1521" s="7" t="s">
        <v>25956</v>
      </c>
      <c r="D1521" s="7" t="s">
        <v>25957</v>
      </c>
      <c r="E1521" s="7" t="s">
        <v>25958</v>
      </c>
      <c r="F1521" s="7" t="s">
        <v>25959</v>
      </c>
      <c r="G1521" s="11">
        <v>39142</v>
      </c>
      <c r="H1521" s="7" t="s">
        <v>25958</v>
      </c>
    </row>
    <row r="1522" spans="1:8" x14ac:dyDescent="0.4">
      <c r="A1522" s="7" t="s">
        <v>25965</v>
      </c>
      <c r="C1522" s="7" t="s">
        <v>25966</v>
      </c>
      <c r="E1522" s="7" t="s">
        <v>25967</v>
      </c>
      <c r="F1522" s="7" t="s">
        <v>25968</v>
      </c>
      <c r="G1522" s="11">
        <v>39142</v>
      </c>
      <c r="H1522" s="7" t="s">
        <v>25967</v>
      </c>
    </row>
    <row r="1523" spans="1:8" x14ac:dyDescent="0.4">
      <c r="A1523" s="7" t="s">
        <v>25973</v>
      </c>
      <c r="C1523" s="7" t="s">
        <v>25974</v>
      </c>
      <c r="D1523" s="7" t="s">
        <v>25975</v>
      </c>
      <c r="E1523" s="7" t="s">
        <v>24717</v>
      </c>
      <c r="F1523" s="7" t="s">
        <v>25976</v>
      </c>
      <c r="G1523" s="11">
        <v>39142</v>
      </c>
      <c r="H1523" s="7" t="s">
        <v>24719</v>
      </c>
    </row>
    <row r="1524" spans="1:8" x14ac:dyDescent="0.4">
      <c r="A1524" s="7" t="s">
        <v>25977</v>
      </c>
      <c r="C1524" s="7" t="s">
        <v>25978</v>
      </c>
      <c r="E1524" s="7" t="s">
        <v>25979</v>
      </c>
      <c r="F1524" s="7" t="s">
        <v>25980</v>
      </c>
      <c r="G1524" s="11">
        <v>39142</v>
      </c>
      <c r="H1524" s="7" t="s">
        <v>25979</v>
      </c>
    </row>
    <row r="1525" spans="1:8" x14ac:dyDescent="0.4">
      <c r="A1525" s="7" t="s">
        <v>25991</v>
      </c>
      <c r="C1525" s="7" t="s">
        <v>25992</v>
      </c>
      <c r="D1525" s="7" t="s">
        <v>25993</v>
      </c>
      <c r="E1525" s="7" t="s">
        <v>25994</v>
      </c>
      <c r="F1525" s="7" t="s">
        <v>25995</v>
      </c>
      <c r="G1525" s="11">
        <v>39142</v>
      </c>
      <c r="H1525" s="7" t="s">
        <v>25994</v>
      </c>
    </row>
    <row r="1526" spans="1:8" x14ac:dyDescent="0.4">
      <c r="A1526" s="7" t="s">
        <v>25996</v>
      </c>
      <c r="C1526" s="7" t="s">
        <v>25997</v>
      </c>
      <c r="D1526" s="7" t="s">
        <v>25998</v>
      </c>
      <c r="E1526" s="7" t="s">
        <v>25994</v>
      </c>
      <c r="F1526" s="7" t="s">
        <v>25999</v>
      </c>
      <c r="G1526" s="11">
        <v>39142</v>
      </c>
      <c r="H1526" s="7" t="s">
        <v>25994</v>
      </c>
    </row>
    <row r="1527" spans="1:8" x14ac:dyDescent="0.4">
      <c r="A1527" s="7" t="s">
        <v>26000</v>
      </c>
      <c r="C1527" s="7" t="s">
        <v>26001</v>
      </c>
      <c r="E1527" s="7" t="s">
        <v>25994</v>
      </c>
      <c r="F1527" s="7" t="s">
        <v>26002</v>
      </c>
      <c r="G1527" s="11">
        <v>39142</v>
      </c>
      <c r="H1527" s="7" t="s">
        <v>25994</v>
      </c>
    </row>
    <row r="1528" spans="1:8" x14ac:dyDescent="0.4">
      <c r="A1528" s="7" t="s">
        <v>26003</v>
      </c>
      <c r="C1528" s="7" t="s">
        <v>26004</v>
      </c>
      <c r="E1528" s="7" t="s">
        <v>25994</v>
      </c>
      <c r="F1528" s="7" t="s">
        <v>26005</v>
      </c>
      <c r="G1528" s="11">
        <v>39142</v>
      </c>
      <c r="H1528" s="7" t="s">
        <v>25994</v>
      </c>
    </row>
    <row r="1529" spans="1:8" x14ac:dyDescent="0.4">
      <c r="A1529" s="7" t="s">
        <v>26010</v>
      </c>
      <c r="C1529" s="7" t="s">
        <v>26011</v>
      </c>
      <c r="D1529" s="7" t="s">
        <v>26012</v>
      </c>
      <c r="E1529" s="7" t="s">
        <v>24945</v>
      </c>
      <c r="F1529" s="7" t="s">
        <v>26013</v>
      </c>
      <c r="G1529" s="11">
        <v>39142</v>
      </c>
      <c r="H1529" s="7" t="s">
        <v>24945</v>
      </c>
    </row>
    <row r="1530" spans="1:8" x14ac:dyDescent="0.4">
      <c r="A1530" s="7" t="s">
        <v>26014</v>
      </c>
      <c r="C1530" s="7" t="s">
        <v>26015</v>
      </c>
      <c r="D1530" s="7" t="s">
        <v>26016</v>
      </c>
      <c r="E1530" s="7" t="s">
        <v>24945</v>
      </c>
      <c r="F1530" s="7" t="s">
        <v>26017</v>
      </c>
      <c r="G1530" s="11">
        <v>39142</v>
      </c>
      <c r="H1530" s="7" t="s">
        <v>24945</v>
      </c>
    </row>
    <row r="1531" spans="1:8" x14ac:dyDescent="0.4">
      <c r="A1531" s="7" t="s">
        <v>26022</v>
      </c>
      <c r="C1531" s="7" t="s">
        <v>26023</v>
      </c>
      <c r="E1531" s="7" t="s">
        <v>26024</v>
      </c>
      <c r="F1531" s="7" t="s">
        <v>26025</v>
      </c>
      <c r="G1531" s="11">
        <v>39142</v>
      </c>
      <c r="H1531" s="7" t="s">
        <v>26024</v>
      </c>
    </row>
    <row r="1532" spans="1:8" x14ac:dyDescent="0.4">
      <c r="A1532" s="7" t="s">
        <v>26026</v>
      </c>
      <c r="C1532" s="7" t="s">
        <v>26027</v>
      </c>
      <c r="D1532" s="7" t="s">
        <v>26028</v>
      </c>
      <c r="E1532" s="7" t="s">
        <v>25075</v>
      </c>
      <c r="F1532" s="7" t="s">
        <v>25604</v>
      </c>
      <c r="G1532" s="11">
        <v>39142</v>
      </c>
      <c r="H1532" s="7" t="s">
        <v>333</v>
      </c>
    </row>
    <row r="1533" spans="1:8" x14ac:dyDescent="0.4">
      <c r="A1533" s="7" t="s">
        <v>26029</v>
      </c>
      <c r="C1533" s="7" t="s">
        <v>26030</v>
      </c>
      <c r="D1533" s="7" t="s">
        <v>26031</v>
      </c>
      <c r="E1533" s="7" t="s">
        <v>26032</v>
      </c>
      <c r="G1533" s="11">
        <v>39142</v>
      </c>
      <c r="H1533" s="7" t="s">
        <v>26032</v>
      </c>
    </row>
    <row r="1534" spans="1:8" x14ac:dyDescent="0.4">
      <c r="A1534" s="7" t="s">
        <v>26033</v>
      </c>
      <c r="C1534" s="7" t="s">
        <v>26034</v>
      </c>
      <c r="D1534" s="7" t="s">
        <v>26035</v>
      </c>
      <c r="E1534" s="7" t="s">
        <v>25994</v>
      </c>
      <c r="F1534" s="7" t="s">
        <v>26036</v>
      </c>
      <c r="G1534" s="11">
        <v>39142</v>
      </c>
      <c r="H1534" s="7" t="s">
        <v>25994</v>
      </c>
    </row>
    <row r="1535" spans="1:8" x14ac:dyDescent="0.4">
      <c r="A1535" s="7" t="s">
        <v>26037</v>
      </c>
      <c r="C1535" s="7" t="s">
        <v>26038</v>
      </c>
      <c r="D1535" s="7" t="s">
        <v>26039</v>
      </c>
      <c r="E1535" s="7" t="s">
        <v>25994</v>
      </c>
      <c r="F1535" s="7" t="s">
        <v>26036</v>
      </c>
      <c r="G1535" s="11">
        <v>39142</v>
      </c>
      <c r="H1535" s="7" t="s">
        <v>25994</v>
      </c>
    </row>
    <row r="1536" spans="1:8" x14ac:dyDescent="0.4">
      <c r="A1536" s="7" t="s">
        <v>26040</v>
      </c>
      <c r="C1536" s="7" t="s">
        <v>26041</v>
      </c>
      <c r="D1536" s="7" t="s">
        <v>26042</v>
      </c>
      <c r="E1536" s="7" t="s">
        <v>25994</v>
      </c>
      <c r="F1536" s="7" t="s">
        <v>26043</v>
      </c>
      <c r="G1536" s="11">
        <v>39142</v>
      </c>
      <c r="H1536" s="7" t="s">
        <v>25994</v>
      </c>
    </row>
    <row r="1537" spans="1:8" x14ac:dyDescent="0.4">
      <c r="A1537" s="7" t="s">
        <v>26061</v>
      </c>
      <c r="C1537" s="7" t="s">
        <v>26062</v>
      </c>
      <c r="E1537" s="7" t="s">
        <v>25994</v>
      </c>
      <c r="F1537" s="7" t="s">
        <v>26063</v>
      </c>
      <c r="G1537" s="11">
        <v>39142</v>
      </c>
      <c r="H1537" s="7" t="s">
        <v>25994</v>
      </c>
    </row>
    <row r="1538" spans="1:8" x14ac:dyDescent="0.4">
      <c r="A1538" s="7" t="s">
        <v>26064</v>
      </c>
      <c r="C1538" s="7" t="s">
        <v>26065</v>
      </c>
      <c r="D1538" s="7" t="s">
        <v>26066</v>
      </c>
      <c r="E1538" s="7" t="s">
        <v>25994</v>
      </c>
      <c r="F1538" s="7" t="s">
        <v>26067</v>
      </c>
      <c r="G1538" s="11">
        <v>39142</v>
      </c>
      <c r="H1538" s="7" t="s">
        <v>25994</v>
      </c>
    </row>
    <row r="1539" spans="1:8" x14ac:dyDescent="0.4">
      <c r="A1539" s="7" t="s">
        <v>26068</v>
      </c>
      <c r="C1539" s="7" t="s">
        <v>26069</v>
      </c>
      <c r="E1539" s="7" t="s">
        <v>25994</v>
      </c>
      <c r="F1539" s="7" t="s">
        <v>26070</v>
      </c>
      <c r="G1539" s="11">
        <v>39142</v>
      </c>
      <c r="H1539" s="7" t="s">
        <v>25994</v>
      </c>
    </row>
    <row r="1540" spans="1:8" x14ac:dyDescent="0.4">
      <c r="A1540" s="7" t="s">
        <v>26071</v>
      </c>
      <c r="C1540" s="7" t="s">
        <v>26072</v>
      </c>
      <c r="E1540" s="7" t="s">
        <v>25994</v>
      </c>
      <c r="F1540" s="7" t="s">
        <v>26073</v>
      </c>
      <c r="G1540" s="11">
        <v>39142</v>
      </c>
      <c r="H1540" s="7" t="s">
        <v>25994</v>
      </c>
    </row>
    <row r="1541" spans="1:8" x14ac:dyDescent="0.4">
      <c r="A1541" s="7" t="s">
        <v>26078</v>
      </c>
      <c r="C1541" s="7" t="s">
        <v>26079</v>
      </c>
      <c r="E1541" s="7" t="s">
        <v>25075</v>
      </c>
      <c r="F1541" s="7" t="s">
        <v>26080</v>
      </c>
      <c r="G1541" s="11">
        <v>39142</v>
      </c>
      <c r="H1541" s="7" t="s">
        <v>25075</v>
      </c>
    </row>
    <row r="1542" spans="1:8" x14ac:dyDescent="0.4">
      <c r="A1542" s="7" t="s">
        <v>26089</v>
      </c>
      <c r="C1542" s="7" t="s">
        <v>26090</v>
      </c>
      <c r="D1542" s="7" t="s">
        <v>26091</v>
      </c>
      <c r="E1542" s="7" t="s">
        <v>26092</v>
      </c>
      <c r="F1542" s="7" t="s">
        <v>26093</v>
      </c>
      <c r="G1542" s="11">
        <v>39142</v>
      </c>
      <c r="H1542" s="7" t="s">
        <v>26092</v>
      </c>
    </row>
    <row r="1543" spans="1:8" x14ac:dyDescent="0.4">
      <c r="A1543" s="7" t="s">
        <v>26100</v>
      </c>
      <c r="C1543" s="7" t="s">
        <v>26101</v>
      </c>
      <c r="E1543" s="7" t="s">
        <v>26102</v>
      </c>
      <c r="F1543" s="7" t="s">
        <v>26103</v>
      </c>
      <c r="G1543" s="11">
        <v>39142</v>
      </c>
      <c r="H1543" s="7" t="s">
        <v>26102</v>
      </c>
    </row>
    <row r="1544" spans="1:8" x14ac:dyDescent="0.4">
      <c r="A1544" s="7" t="s">
        <v>26108</v>
      </c>
      <c r="C1544" s="7" t="s">
        <v>26109</v>
      </c>
      <c r="E1544" s="7" t="s">
        <v>26102</v>
      </c>
      <c r="F1544" s="7" t="s">
        <v>26110</v>
      </c>
      <c r="G1544" s="11">
        <v>39142</v>
      </c>
      <c r="H1544" s="7" t="s">
        <v>26102</v>
      </c>
    </row>
    <row r="1545" spans="1:8" x14ac:dyDescent="0.4">
      <c r="A1545" s="7" t="s">
        <v>26123</v>
      </c>
      <c r="C1545" s="7" t="s">
        <v>26124</v>
      </c>
      <c r="E1545" s="7" t="s">
        <v>26102</v>
      </c>
      <c r="F1545" s="7" t="s">
        <v>26125</v>
      </c>
      <c r="G1545" s="11">
        <v>39142</v>
      </c>
      <c r="H1545" s="7" t="s">
        <v>26102</v>
      </c>
    </row>
    <row r="1546" spans="1:8" x14ac:dyDescent="0.4">
      <c r="A1546" s="7" t="s">
        <v>26126</v>
      </c>
      <c r="C1546" s="7" t="s">
        <v>26127</v>
      </c>
      <c r="D1546" s="7" t="s">
        <v>26128</v>
      </c>
      <c r="E1546" s="7" t="s">
        <v>24945</v>
      </c>
      <c r="F1546" s="7" t="s">
        <v>26129</v>
      </c>
      <c r="G1546" s="11">
        <v>39142</v>
      </c>
      <c r="H1546" s="7" t="s">
        <v>24945</v>
      </c>
    </row>
    <row r="1547" spans="1:8" x14ac:dyDescent="0.4">
      <c r="A1547" s="7" t="s">
        <v>26130</v>
      </c>
      <c r="C1547" s="7" t="s">
        <v>26131</v>
      </c>
      <c r="D1547" s="7" t="s">
        <v>26132</v>
      </c>
      <c r="E1547" s="7" t="s">
        <v>24945</v>
      </c>
      <c r="F1547" s="7" t="s">
        <v>26133</v>
      </c>
      <c r="G1547" s="11">
        <v>39142</v>
      </c>
      <c r="H1547" s="7" t="s">
        <v>24945</v>
      </c>
    </row>
    <row r="1548" spans="1:8" x14ac:dyDescent="0.4">
      <c r="A1548" s="7" t="s">
        <v>26134</v>
      </c>
      <c r="C1548" s="7" t="s">
        <v>26135</v>
      </c>
      <c r="D1548" s="7" t="s">
        <v>26136</v>
      </c>
      <c r="E1548" s="7" t="s">
        <v>24945</v>
      </c>
      <c r="F1548" s="7" t="s">
        <v>26137</v>
      </c>
      <c r="G1548" s="11">
        <v>39142</v>
      </c>
      <c r="H1548" s="7" t="s">
        <v>24945</v>
      </c>
    </row>
    <row r="1549" spans="1:8" x14ac:dyDescent="0.4">
      <c r="A1549" s="7" t="s">
        <v>26138</v>
      </c>
      <c r="C1549" s="7" t="s">
        <v>26139</v>
      </c>
      <c r="D1549" s="7" t="s">
        <v>26140</v>
      </c>
      <c r="E1549" s="7" t="s">
        <v>24945</v>
      </c>
      <c r="F1549" s="7" t="s">
        <v>26141</v>
      </c>
      <c r="G1549" s="11">
        <v>39142</v>
      </c>
      <c r="H1549" s="7" t="s">
        <v>24945</v>
      </c>
    </row>
    <row r="1550" spans="1:8" x14ac:dyDescent="0.4">
      <c r="A1550" s="7" t="s">
        <v>26149</v>
      </c>
      <c r="C1550" s="7" t="s">
        <v>26150</v>
      </c>
      <c r="E1550" s="7" t="s">
        <v>26151</v>
      </c>
      <c r="F1550" s="7" t="s">
        <v>25600</v>
      </c>
      <c r="G1550" s="11">
        <v>39142</v>
      </c>
      <c r="H1550" s="7" t="s">
        <v>26152</v>
      </c>
    </row>
    <row r="1551" spans="1:8" x14ac:dyDescent="0.4">
      <c r="A1551" s="7" t="s">
        <v>26434</v>
      </c>
      <c r="C1551" s="7" t="s">
        <v>26435</v>
      </c>
      <c r="E1551" s="7" t="s">
        <v>26391</v>
      </c>
      <c r="F1551" s="7" t="s">
        <v>26436</v>
      </c>
      <c r="G1551" s="11">
        <v>39142</v>
      </c>
      <c r="H1551" s="7" t="s">
        <v>371</v>
      </c>
    </row>
    <row r="1552" spans="1:8" x14ac:dyDescent="0.4">
      <c r="A1552" s="7" t="s">
        <v>27289</v>
      </c>
      <c r="C1552" s="7" t="s">
        <v>27290</v>
      </c>
      <c r="D1552" s="7" t="s">
        <v>27291</v>
      </c>
      <c r="E1552" s="7" t="s">
        <v>27224</v>
      </c>
      <c r="F1552" s="7" t="s">
        <v>27292</v>
      </c>
      <c r="G1552" s="11">
        <v>39142</v>
      </c>
      <c r="H1552" s="7" t="s">
        <v>27226</v>
      </c>
    </row>
    <row r="1553" spans="1:8" x14ac:dyDescent="0.4">
      <c r="A1553" s="7" t="s">
        <v>25844</v>
      </c>
      <c r="B1553" s="7" t="s">
        <v>25845</v>
      </c>
      <c r="C1553" s="7" t="s">
        <v>25846</v>
      </c>
      <c r="D1553" s="7" t="s">
        <v>25847</v>
      </c>
      <c r="E1553" s="7" t="s">
        <v>24717</v>
      </c>
      <c r="F1553" s="7" t="s">
        <v>25848</v>
      </c>
      <c r="G1553" s="11">
        <v>39114</v>
      </c>
      <c r="H1553" s="7" t="s">
        <v>24719</v>
      </c>
    </row>
    <row r="1554" spans="1:8" x14ac:dyDescent="0.4">
      <c r="A1554" s="7" t="s">
        <v>25849</v>
      </c>
      <c r="C1554" s="7" t="s">
        <v>25850</v>
      </c>
      <c r="D1554" s="7" t="s">
        <v>25851</v>
      </c>
      <c r="E1554" s="7" t="s">
        <v>25097</v>
      </c>
      <c r="F1554" s="7" t="s">
        <v>25852</v>
      </c>
      <c r="G1554" s="11">
        <v>39114</v>
      </c>
      <c r="H1554" s="7" t="s">
        <v>25097</v>
      </c>
    </row>
    <row r="1555" spans="1:8" x14ac:dyDescent="0.4">
      <c r="A1555" s="7" t="s">
        <v>25853</v>
      </c>
      <c r="B1555" s="7" t="s">
        <v>25854</v>
      </c>
      <c r="C1555" s="7" t="s">
        <v>25855</v>
      </c>
      <c r="D1555" s="7" t="s">
        <v>25856</v>
      </c>
      <c r="E1555" s="7" t="s">
        <v>24717</v>
      </c>
      <c r="F1555" s="7" t="s">
        <v>25467</v>
      </c>
      <c r="G1555" s="11">
        <v>39114</v>
      </c>
      <c r="H1555" s="7" t="s">
        <v>24719</v>
      </c>
    </row>
    <row r="1556" spans="1:8" x14ac:dyDescent="0.4">
      <c r="A1556" s="7" t="s">
        <v>25857</v>
      </c>
      <c r="B1556" s="7" t="s">
        <v>25858</v>
      </c>
      <c r="C1556" s="7" t="s">
        <v>25859</v>
      </c>
      <c r="E1556" s="7" t="s">
        <v>24717</v>
      </c>
      <c r="F1556" s="7" t="s">
        <v>25860</v>
      </c>
      <c r="G1556" s="11">
        <v>39114</v>
      </c>
      <c r="H1556" s="7" t="s">
        <v>24719</v>
      </c>
    </row>
    <row r="1557" spans="1:8" x14ac:dyDescent="0.4">
      <c r="A1557" s="7" t="s">
        <v>25861</v>
      </c>
      <c r="C1557" s="7" t="s">
        <v>25862</v>
      </c>
      <c r="D1557" s="7" t="s">
        <v>25863</v>
      </c>
      <c r="E1557" s="7" t="s">
        <v>333</v>
      </c>
      <c r="F1557" s="7" t="s">
        <v>25864</v>
      </c>
      <c r="G1557" s="11">
        <v>39114</v>
      </c>
      <c r="H1557" s="7" t="s">
        <v>333</v>
      </c>
    </row>
    <row r="1558" spans="1:8" x14ac:dyDescent="0.4">
      <c r="A1558" s="7" t="s">
        <v>25865</v>
      </c>
      <c r="B1558" s="7" t="s">
        <v>25866</v>
      </c>
      <c r="C1558" s="7" t="s">
        <v>25867</v>
      </c>
      <c r="E1558" s="7" t="s">
        <v>24717</v>
      </c>
      <c r="F1558" s="7" t="s">
        <v>25868</v>
      </c>
      <c r="G1558" s="11">
        <v>39114</v>
      </c>
      <c r="H1558" s="7" t="s">
        <v>24719</v>
      </c>
    </row>
    <row r="1559" spans="1:8" x14ac:dyDescent="0.4">
      <c r="A1559" s="7" t="s">
        <v>26104</v>
      </c>
      <c r="C1559" s="7" t="s">
        <v>26105</v>
      </c>
      <c r="D1559" s="7" t="s">
        <v>26106</v>
      </c>
      <c r="E1559" s="7" t="s">
        <v>26102</v>
      </c>
      <c r="F1559" s="7" t="s">
        <v>26107</v>
      </c>
      <c r="G1559" s="11">
        <v>39114</v>
      </c>
      <c r="H1559" s="7" t="s">
        <v>26102</v>
      </c>
    </row>
    <row r="1560" spans="1:8" x14ac:dyDescent="0.4">
      <c r="A1560" s="7" t="s">
        <v>25830</v>
      </c>
      <c r="B1560" s="7" t="s">
        <v>25831</v>
      </c>
      <c r="C1560" s="7" t="s">
        <v>25832</v>
      </c>
      <c r="E1560" s="7" t="s">
        <v>24717</v>
      </c>
      <c r="F1560" s="7" t="s">
        <v>25833</v>
      </c>
      <c r="G1560" s="11">
        <v>39083</v>
      </c>
      <c r="H1560" s="7" t="s">
        <v>24719</v>
      </c>
    </row>
    <row r="1561" spans="1:8" x14ac:dyDescent="0.4">
      <c r="A1561" s="7" t="s">
        <v>25834</v>
      </c>
      <c r="C1561" s="7" t="s">
        <v>25835</v>
      </c>
      <c r="E1561" s="7" t="s">
        <v>638</v>
      </c>
      <c r="F1561" s="7" t="s">
        <v>25836</v>
      </c>
      <c r="G1561" s="11">
        <v>39083</v>
      </c>
      <c r="H1561" s="7" t="s">
        <v>638</v>
      </c>
    </row>
    <row r="1562" spans="1:8" x14ac:dyDescent="0.4">
      <c r="A1562" s="7" t="s">
        <v>25837</v>
      </c>
      <c r="C1562" s="7" t="s">
        <v>25838</v>
      </c>
      <c r="E1562" s="7" t="s">
        <v>25839</v>
      </c>
      <c r="G1562" s="11">
        <v>39083</v>
      </c>
      <c r="H1562" s="7" t="s">
        <v>25839</v>
      </c>
    </row>
    <row r="1563" spans="1:8" x14ac:dyDescent="0.4">
      <c r="A1563" s="7" t="s">
        <v>25840</v>
      </c>
      <c r="C1563" s="7" t="s">
        <v>25841</v>
      </c>
      <c r="E1563" s="7" t="s">
        <v>638</v>
      </c>
      <c r="G1563" s="11">
        <v>39083</v>
      </c>
      <c r="H1563" s="7" t="s">
        <v>638</v>
      </c>
    </row>
    <row r="1564" spans="1:8" x14ac:dyDescent="0.4">
      <c r="A1564" s="7" t="s">
        <v>25842</v>
      </c>
      <c r="C1564" s="7" t="s">
        <v>25843</v>
      </c>
      <c r="E1564" s="7" t="s">
        <v>1745</v>
      </c>
      <c r="G1564" s="11">
        <v>39083</v>
      </c>
      <c r="H1564" s="7" t="s">
        <v>1745</v>
      </c>
    </row>
    <row r="1565" spans="1:8" x14ac:dyDescent="0.4">
      <c r="A1565" s="7" t="s">
        <v>26085</v>
      </c>
      <c r="C1565" s="7" t="s">
        <v>26086</v>
      </c>
      <c r="D1565" s="7" t="s">
        <v>26087</v>
      </c>
      <c r="E1565" s="7" t="s">
        <v>860</v>
      </c>
      <c r="F1565" s="7" t="s">
        <v>26088</v>
      </c>
      <c r="G1565" s="11">
        <v>39083</v>
      </c>
      <c r="H1565" s="7" t="s">
        <v>860</v>
      </c>
    </row>
    <row r="1566" spans="1:8" x14ac:dyDescent="0.4">
      <c r="A1566" s="7" t="s">
        <v>26120</v>
      </c>
      <c r="C1566" s="7" t="s">
        <v>26121</v>
      </c>
      <c r="E1566" s="7" t="s">
        <v>26102</v>
      </c>
      <c r="F1566" s="7" t="s">
        <v>26122</v>
      </c>
      <c r="G1566" s="11">
        <v>39083</v>
      </c>
      <c r="H1566" s="7" t="s">
        <v>26102</v>
      </c>
    </row>
    <row r="1567" spans="1:8" x14ac:dyDescent="0.4">
      <c r="A1567" s="7" t="s">
        <v>26146</v>
      </c>
      <c r="B1567" s="7" t="s">
        <v>26147</v>
      </c>
      <c r="C1567" s="7" t="s">
        <v>26148</v>
      </c>
      <c r="E1567" s="7" t="s">
        <v>24717</v>
      </c>
      <c r="G1567" s="11">
        <v>39083</v>
      </c>
      <c r="H1567" s="7" t="s">
        <v>24719</v>
      </c>
    </row>
    <row r="1568" spans="1:8" x14ac:dyDescent="0.4">
      <c r="A1568" s="7" t="s">
        <v>26153</v>
      </c>
      <c r="B1568" s="7" t="s">
        <v>26154</v>
      </c>
      <c r="C1568" s="7" t="s">
        <v>26155</v>
      </c>
      <c r="E1568" s="7" t="s">
        <v>24717</v>
      </c>
      <c r="F1568" s="7" t="s">
        <v>26156</v>
      </c>
      <c r="G1568" s="11">
        <v>39083</v>
      </c>
      <c r="H1568" s="7" t="s">
        <v>24719</v>
      </c>
    </row>
    <row r="1569" spans="1:8" x14ac:dyDescent="0.4">
      <c r="A1569" s="7" t="s">
        <v>26157</v>
      </c>
      <c r="C1569" s="7" t="s">
        <v>26158</v>
      </c>
      <c r="E1569" s="7" t="s">
        <v>26159</v>
      </c>
      <c r="F1569" s="7" t="s">
        <v>26160</v>
      </c>
      <c r="G1569" s="11">
        <v>39083</v>
      </c>
      <c r="H1569" s="7" t="s">
        <v>26076</v>
      </c>
    </row>
    <row r="1570" spans="1:8" x14ac:dyDescent="0.4">
      <c r="A1570" s="7" t="s">
        <v>25806</v>
      </c>
      <c r="C1570" s="7" t="s">
        <v>25807</v>
      </c>
      <c r="D1570" s="7" t="s">
        <v>25808</v>
      </c>
      <c r="E1570" s="7" t="s">
        <v>25809</v>
      </c>
      <c r="G1570" s="11">
        <v>39052</v>
      </c>
      <c r="H1570" s="7" t="s">
        <v>25809</v>
      </c>
    </row>
    <row r="1571" spans="1:8" x14ac:dyDescent="0.4">
      <c r="A1571" s="7" t="s">
        <v>25815</v>
      </c>
      <c r="C1571" s="7" t="s">
        <v>25816</v>
      </c>
      <c r="D1571" s="7" t="s">
        <v>25817</v>
      </c>
      <c r="E1571" s="7" t="s">
        <v>25818</v>
      </c>
      <c r="F1571" s="7" t="s">
        <v>25819</v>
      </c>
      <c r="G1571" s="11">
        <v>39052</v>
      </c>
      <c r="H1571" s="7" t="s">
        <v>25818</v>
      </c>
    </row>
    <row r="1572" spans="1:8" x14ac:dyDescent="0.4">
      <c r="A1572" s="7" t="s">
        <v>25820</v>
      </c>
      <c r="C1572" s="7" t="s">
        <v>25821</v>
      </c>
      <c r="E1572" s="7" t="s">
        <v>1138</v>
      </c>
      <c r="G1572" s="11">
        <v>39052</v>
      </c>
      <c r="H1572" s="7" t="s">
        <v>1138</v>
      </c>
    </row>
    <row r="1573" spans="1:8" x14ac:dyDescent="0.4">
      <c r="A1573" s="7" t="s">
        <v>25822</v>
      </c>
      <c r="C1573" s="7" t="s">
        <v>25823</v>
      </c>
      <c r="E1573" s="7" t="s">
        <v>1138</v>
      </c>
      <c r="G1573" s="11">
        <v>39052</v>
      </c>
      <c r="H1573" s="7" t="s">
        <v>1138</v>
      </c>
    </row>
    <row r="1574" spans="1:8" x14ac:dyDescent="0.4">
      <c r="A1574" s="7" t="s">
        <v>25824</v>
      </c>
      <c r="B1574" s="7" t="s">
        <v>25825</v>
      </c>
      <c r="C1574" s="7" t="s">
        <v>25696</v>
      </c>
      <c r="D1574" s="7" t="s">
        <v>25826</v>
      </c>
      <c r="E1574" s="7" t="s">
        <v>24717</v>
      </c>
      <c r="F1574" s="7" t="s">
        <v>25827</v>
      </c>
      <c r="G1574" s="11">
        <v>39052</v>
      </c>
      <c r="H1574" s="7" t="s">
        <v>24719</v>
      </c>
    </row>
    <row r="1575" spans="1:8" x14ac:dyDescent="0.4">
      <c r="A1575" s="7" t="s">
        <v>25828</v>
      </c>
      <c r="C1575" s="7" t="s">
        <v>25829</v>
      </c>
      <c r="E1575" s="7" t="s">
        <v>406</v>
      </c>
      <c r="G1575" s="11">
        <v>39052</v>
      </c>
      <c r="H1575" s="7" t="s">
        <v>406</v>
      </c>
    </row>
    <row r="1576" spans="1:8" x14ac:dyDescent="0.4">
      <c r="A1576" s="7" t="s">
        <v>25786</v>
      </c>
      <c r="B1576" s="7" t="s">
        <v>25787</v>
      </c>
      <c r="C1576" s="7" t="s">
        <v>25788</v>
      </c>
      <c r="D1576" s="7" t="s">
        <v>25789</v>
      </c>
      <c r="E1576" s="7" t="s">
        <v>24717</v>
      </c>
      <c r="F1576" s="7" t="s">
        <v>25790</v>
      </c>
      <c r="G1576" s="11">
        <v>39022</v>
      </c>
      <c r="H1576" s="7" t="s">
        <v>24719</v>
      </c>
    </row>
    <row r="1577" spans="1:8" x14ac:dyDescent="0.4">
      <c r="A1577" s="7" t="s">
        <v>25791</v>
      </c>
      <c r="B1577" s="7" t="s">
        <v>25792</v>
      </c>
      <c r="C1577" s="7" t="s">
        <v>25793</v>
      </c>
      <c r="D1577" s="7" t="s">
        <v>25794</v>
      </c>
      <c r="E1577" s="7" t="s">
        <v>24717</v>
      </c>
      <c r="F1577" s="7" t="s">
        <v>25535</v>
      </c>
      <c r="G1577" s="11">
        <v>39022</v>
      </c>
      <c r="H1577" s="7" t="s">
        <v>24719</v>
      </c>
    </row>
    <row r="1578" spans="1:8" x14ac:dyDescent="0.4">
      <c r="A1578" s="7" t="s">
        <v>25798</v>
      </c>
      <c r="B1578" s="7" t="s">
        <v>25799</v>
      </c>
      <c r="C1578" s="7" t="s">
        <v>25800</v>
      </c>
      <c r="D1578" s="7" t="s">
        <v>25801</v>
      </c>
      <c r="E1578" s="7" t="s">
        <v>24717</v>
      </c>
      <c r="F1578" s="7" t="s">
        <v>25802</v>
      </c>
      <c r="G1578" s="11">
        <v>39022</v>
      </c>
      <c r="H1578" s="7" t="s">
        <v>24719</v>
      </c>
    </row>
    <row r="1579" spans="1:8" x14ac:dyDescent="0.4">
      <c r="A1579" s="7" t="s">
        <v>25803</v>
      </c>
      <c r="C1579" s="7" t="s">
        <v>25804</v>
      </c>
      <c r="E1579" s="7" t="s">
        <v>638</v>
      </c>
      <c r="F1579" s="7" t="s">
        <v>25805</v>
      </c>
      <c r="G1579" s="11">
        <v>39022</v>
      </c>
      <c r="H1579" s="7" t="s">
        <v>638</v>
      </c>
    </row>
    <row r="1580" spans="1:8" x14ac:dyDescent="0.4">
      <c r="A1580" s="7" t="s">
        <v>25810</v>
      </c>
      <c r="B1580" s="7" t="s">
        <v>25811</v>
      </c>
      <c r="C1580" s="7" t="s">
        <v>25812</v>
      </c>
      <c r="D1580" s="7" t="s">
        <v>25813</v>
      </c>
      <c r="E1580" s="7" t="s">
        <v>24717</v>
      </c>
      <c r="F1580" s="7" t="s">
        <v>25814</v>
      </c>
      <c r="G1580" s="11">
        <v>39022</v>
      </c>
      <c r="H1580" s="7" t="s">
        <v>24719</v>
      </c>
    </row>
    <row r="1581" spans="1:8" x14ac:dyDescent="0.4">
      <c r="A1581" s="7" t="s">
        <v>27271</v>
      </c>
      <c r="C1581" s="7" t="s">
        <v>27272</v>
      </c>
      <c r="E1581" s="7" t="s">
        <v>27224</v>
      </c>
      <c r="F1581" s="7" t="s">
        <v>27273</v>
      </c>
      <c r="G1581" s="11">
        <v>39022</v>
      </c>
      <c r="H1581" s="7" t="s">
        <v>27226</v>
      </c>
    </row>
    <row r="1582" spans="1:8" x14ac:dyDescent="0.4">
      <c r="A1582" s="7" t="s">
        <v>25749</v>
      </c>
      <c r="B1582" s="7" t="s">
        <v>25750</v>
      </c>
      <c r="C1582" s="7" t="s">
        <v>25751</v>
      </c>
      <c r="E1582" s="7" t="s">
        <v>24717</v>
      </c>
      <c r="F1582" s="7" t="s">
        <v>25752</v>
      </c>
      <c r="G1582" s="11">
        <v>38991</v>
      </c>
      <c r="H1582" s="7" t="s">
        <v>24719</v>
      </c>
    </row>
    <row r="1583" spans="1:8" x14ac:dyDescent="0.4">
      <c r="A1583" s="7" t="s">
        <v>25757</v>
      </c>
      <c r="C1583" s="7" t="s">
        <v>25758</v>
      </c>
      <c r="E1583" s="7" t="s">
        <v>638</v>
      </c>
      <c r="F1583" s="7" t="s">
        <v>25759</v>
      </c>
      <c r="G1583" s="11">
        <v>38991</v>
      </c>
      <c r="H1583" s="7" t="s">
        <v>638</v>
      </c>
    </row>
    <row r="1584" spans="1:8" x14ac:dyDescent="0.4">
      <c r="A1584" s="7" t="s">
        <v>25767</v>
      </c>
      <c r="C1584" s="7" t="s">
        <v>25768</v>
      </c>
      <c r="E1584" s="7" t="s">
        <v>25769</v>
      </c>
      <c r="F1584" s="7" t="s">
        <v>25770</v>
      </c>
      <c r="G1584" s="11">
        <v>38991</v>
      </c>
      <c r="H1584" s="7" t="s">
        <v>25769</v>
      </c>
    </row>
    <row r="1585" spans="1:8" x14ac:dyDescent="0.4">
      <c r="A1585" s="7" t="s">
        <v>25771</v>
      </c>
      <c r="B1585" s="7" t="s">
        <v>25772</v>
      </c>
      <c r="C1585" s="7" t="s">
        <v>25773</v>
      </c>
      <c r="E1585" s="7" t="s">
        <v>24717</v>
      </c>
      <c r="G1585" s="11">
        <v>38991</v>
      </c>
      <c r="H1585" s="7" t="s">
        <v>24719</v>
      </c>
    </row>
    <row r="1586" spans="1:8" x14ac:dyDescent="0.4">
      <c r="A1586" s="7" t="s">
        <v>25774</v>
      </c>
      <c r="B1586" s="7" t="s">
        <v>25775</v>
      </c>
      <c r="C1586" s="7" t="s">
        <v>25776</v>
      </c>
      <c r="E1586" s="7" t="s">
        <v>24717</v>
      </c>
      <c r="F1586" s="7" t="s">
        <v>25777</v>
      </c>
      <c r="G1586" s="11">
        <v>38991</v>
      </c>
      <c r="H1586" s="7" t="s">
        <v>24719</v>
      </c>
    </row>
    <row r="1587" spans="1:8" x14ac:dyDescent="0.4">
      <c r="A1587" s="7" t="s">
        <v>25778</v>
      </c>
      <c r="B1587" s="7" t="s">
        <v>25779</v>
      </c>
      <c r="C1587" s="7" t="s">
        <v>25780</v>
      </c>
      <c r="E1587" s="7" t="s">
        <v>24717</v>
      </c>
      <c r="F1587" s="7" t="s">
        <v>25781</v>
      </c>
      <c r="G1587" s="11">
        <v>38991</v>
      </c>
      <c r="H1587" s="7" t="s">
        <v>24719</v>
      </c>
    </row>
    <row r="1588" spans="1:8" x14ac:dyDescent="0.4">
      <c r="A1588" s="7" t="s">
        <v>25795</v>
      </c>
      <c r="C1588" s="7" t="s">
        <v>25796</v>
      </c>
      <c r="E1588" s="7" t="s">
        <v>6329</v>
      </c>
      <c r="F1588" s="7" t="s">
        <v>25797</v>
      </c>
      <c r="G1588" s="11">
        <v>38991</v>
      </c>
      <c r="H1588" s="7" t="s">
        <v>6329</v>
      </c>
    </row>
    <row r="1589" spans="1:8" x14ac:dyDescent="0.4">
      <c r="A1589" s="7" t="s">
        <v>27268</v>
      </c>
      <c r="C1589" s="7" t="s">
        <v>27269</v>
      </c>
      <c r="D1589" s="7" t="s">
        <v>27269</v>
      </c>
      <c r="E1589" s="7" t="s">
        <v>27224</v>
      </c>
      <c r="F1589" s="7" t="s">
        <v>27270</v>
      </c>
      <c r="G1589" s="11">
        <v>38991</v>
      </c>
      <c r="H1589" s="7" t="s">
        <v>27226</v>
      </c>
    </row>
    <row r="1590" spans="1:8" x14ac:dyDescent="0.4">
      <c r="A1590" s="7" t="s">
        <v>27293</v>
      </c>
      <c r="C1590" s="7" t="s">
        <v>27294</v>
      </c>
      <c r="D1590" s="7" t="s">
        <v>27295</v>
      </c>
      <c r="E1590" s="7" t="s">
        <v>27224</v>
      </c>
      <c r="F1590" s="7" t="s">
        <v>27296</v>
      </c>
      <c r="G1590" s="11">
        <v>38991</v>
      </c>
      <c r="H1590" s="7" t="s">
        <v>27226</v>
      </c>
    </row>
    <row r="1591" spans="1:8" x14ac:dyDescent="0.4">
      <c r="A1591" s="7" t="s">
        <v>25725</v>
      </c>
      <c r="B1591" s="7" t="s">
        <v>25726</v>
      </c>
      <c r="C1591" s="7" t="s">
        <v>25727</v>
      </c>
      <c r="D1591" s="7" t="s">
        <v>25728</v>
      </c>
      <c r="E1591" s="7" t="s">
        <v>24717</v>
      </c>
      <c r="F1591" s="7" t="s">
        <v>25729</v>
      </c>
      <c r="G1591" s="11">
        <v>38961</v>
      </c>
      <c r="H1591" s="7" t="s">
        <v>24719</v>
      </c>
    </row>
    <row r="1592" spans="1:8" x14ac:dyDescent="0.4">
      <c r="A1592" s="7" t="s">
        <v>25730</v>
      </c>
      <c r="B1592" s="7" t="s">
        <v>25731</v>
      </c>
      <c r="C1592" s="7" t="s">
        <v>25732</v>
      </c>
      <c r="D1592" s="7" t="s">
        <v>25733</v>
      </c>
      <c r="E1592" s="7" t="s">
        <v>24717</v>
      </c>
      <c r="F1592" s="7" t="s">
        <v>25734</v>
      </c>
      <c r="G1592" s="11">
        <v>38961</v>
      </c>
      <c r="H1592" s="7" t="s">
        <v>24719</v>
      </c>
    </row>
    <row r="1593" spans="1:8" x14ac:dyDescent="0.4">
      <c r="A1593" s="7" t="s">
        <v>25740</v>
      </c>
      <c r="B1593" s="7" t="s">
        <v>25741</v>
      </c>
      <c r="C1593" s="7" t="s">
        <v>25742</v>
      </c>
      <c r="D1593" s="7" t="s">
        <v>25743</v>
      </c>
      <c r="E1593" s="7" t="s">
        <v>24717</v>
      </c>
      <c r="F1593" s="7" t="s">
        <v>25744</v>
      </c>
      <c r="G1593" s="11">
        <v>38961</v>
      </c>
      <c r="H1593" s="7" t="s">
        <v>24719</v>
      </c>
    </row>
    <row r="1594" spans="1:8" x14ac:dyDescent="0.4">
      <c r="A1594" s="7" t="s">
        <v>25745</v>
      </c>
      <c r="B1594" s="7" t="s">
        <v>25746</v>
      </c>
      <c r="C1594" s="7" t="s">
        <v>25747</v>
      </c>
      <c r="E1594" s="7" t="s">
        <v>24717</v>
      </c>
      <c r="F1594" s="7" t="s">
        <v>25748</v>
      </c>
      <c r="G1594" s="11">
        <v>38961</v>
      </c>
      <c r="H1594" s="7" t="s">
        <v>24719</v>
      </c>
    </row>
    <row r="1595" spans="1:8" x14ac:dyDescent="0.4">
      <c r="A1595" s="7" t="s">
        <v>25764</v>
      </c>
      <c r="C1595" s="7" t="s">
        <v>25765</v>
      </c>
      <c r="E1595" s="7" t="s">
        <v>25766</v>
      </c>
      <c r="G1595" s="11">
        <v>38961</v>
      </c>
      <c r="H1595" s="7" t="s">
        <v>25766</v>
      </c>
    </row>
    <row r="1596" spans="1:8" x14ac:dyDescent="0.4">
      <c r="A1596" s="7" t="s">
        <v>25699</v>
      </c>
      <c r="B1596" s="7" t="s">
        <v>25700</v>
      </c>
      <c r="C1596" s="7" t="s">
        <v>25701</v>
      </c>
      <c r="E1596" s="7" t="s">
        <v>24717</v>
      </c>
      <c r="F1596" s="7" t="s">
        <v>25702</v>
      </c>
      <c r="G1596" s="11">
        <v>38930</v>
      </c>
      <c r="H1596" s="7" t="s">
        <v>24719</v>
      </c>
    </row>
    <row r="1597" spans="1:8" x14ac:dyDescent="0.4">
      <c r="A1597" s="7" t="s">
        <v>25703</v>
      </c>
      <c r="B1597" s="7" t="s">
        <v>25704</v>
      </c>
      <c r="C1597" s="7" t="s">
        <v>25705</v>
      </c>
      <c r="D1597" s="7" t="s">
        <v>25706</v>
      </c>
      <c r="E1597" s="7" t="s">
        <v>24717</v>
      </c>
      <c r="F1597" s="7" t="s">
        <v>25707</v>
      </c>
      <c r="G1597" s="11">
        <v>38930</v>
      </c>
      <c r="H1597" s="7" t="s">
        <v>24719</v>
      </c>
    </row>
    <row r="1598" spans="1:8" x14ac:dyDescent="0.4">
      <c r="A1598" s="7" t="s">
        <v>25713</v>
      </c>
      <c r="B1598" s="7" t="s">
        <v>25714</v>
      </c>
      <c r="C1598" s="7" t="s">
        <v>25715</v>
      </c>
      <c r="D1598" s="7" t="s">
        <v>25716</v>
      </c>
      <c r="E1598" s="7" t="s">
        <v>24717</v>
      </c>
      <c r="F1598" s="7" t="s">
        <v>25717</v>
      </c>
      <c r="G1598" s="11">
        <v>38930</v>
      </c>
      <c r="H1598" s="7" t="s">
        <v>24719</v>
      </c>
    </row>
    <row r="1599" spans="1:8" x14ac:dyDescent="0.4">
      <c r="A1599" s="7" t="s">
        <v>25721</v>
      </c>
      <c r="B1599" s="7" t="s">
        <v>25722</v>
      </c>
      <c r="C1599" s="7" t="s">
        <v>25723</v>
      </c>
      <c r="E1599" s="7" t="s">
        <v>24717</v>
      </c>
      <c r="F1599" s="7" t="s">
        <v>25724</v>
      </c>
      <c r="G1599" s="11">
        <v>38930</v>
      </c>
      <c r="H1599" s="7" t="s">
        <v>24719</v>
      </c>
    </row>
    <row r="1600" spans="1:8" x14ac:dyDescent="0.4">
      <c r="A1600" s="7" t="s">
        <v>25753</v>
      </c>
      <c r="B1600" s="7" t="s">
        <v>25754</v>
      </c>
      <c r="C1600" s="7" t="s">
        <v>25755</v>
      </c>
      <c r="E1600" s="7" t="s">
        <v>24717</v>
      </c>
      <c r="F1600" s="7" t="s">
        <v>25756</v>
      </c>
      <c r="G1600" s="11">
        <v>38930</v>
      </c>
      <c r="H1600" s="7" t="s">
        <v>24719</v>
      </c>
    </row>
    <row r="1601" spans="1:8" x14ac:dyDescent="0.4">
      <c r="A1601" s="7" t="s">
        <v>25669</v>
      </c>
      <c r="C1601" s="7" t="s">
        <v>25670</v>
      </c>
      <c r="D1601" s="7" t="s">
        <v>25671</v>
      </c>
      <c r="E1601" s="7" t="s">
        <v>25075</v>
      </c>
      <c r="F1601" s="7" t="s">
        <v>24996</v>
      </c>
      <c r="G1601" s="11">
        <v>38899</v>
      </c>
      <c r="H1601" s="7" t="s">
        <v>25075</v>
      </c>
    </row>
    <row r="1602" spans="1:8" x14ac:dyDescent="0.4">
      <c r="A1602" s="7" t="s">
        <v>25682</v>
      </c>
      <c r="C1602" s="7" t="s">
        <v>25683</v>
      </c>
      <c r="E1602" s="7" t="s">
        <v>638</v>
      </c>
      <c r="F1602" s="7" t="s">
        <v>25684</v>
      </c>
      <c r="G1602" s="11">
        <v>38899</v>
      </c>
      <c r="H1602" s="7" t="s">
        <v>638</v>
      </c>
    </row>
    <row r="1603" spans="1:8" x14ac:dyDescent="0.4">
      <c r="A1603" s="7" t="s">
        <v>25685</v>
      </c>
      <c r="C1603" s="7" t="s">
        <v>25686</v>
      </c>
      <c r="D1603" s="7" t="s">
        <v>25687</v>
      </c>
      <c r="E1603" s="7" t="s">
        <v>10994</v>
      </c>
      <c r="G1603" s="11">
        <v>38899</v>
      </c>
      <c r="H1603" s="7" t="s">
        <v>10994</v>
      </c>
    </row>
    <row r="1604" spans="1:8" x14ac:dyDescent="0.4">
      <c r="A1604" s="7" t="s">
        <v>25694</v>
      </c>
      <c r="B1604" s="7" t="s">
        <v>25695</v>
      </c>
      <c r="C1604" s="7" t="s">
        <v>25696</v>
      </c>
      <c r="D1604" s="7" t="s">
        <v>25697</v>
      </c>
      <c r="E1604" s="7" t="s">
        <v>24717</v>
      </c>
      <c r="F1604" s="7" t="s">
        <v>25698</v>
      </c>
      <c r="G1604" s="11">
        <v>38899</v>
      </c>
      <c r="H1604" s="7" t="s">
        <v>24719</v>
      </c>
    </row>
    <row r="1605" spans="1:8" x14ac:dyDescent="0.4">
      <c r="A1605" s="7" t="s">
        <v>25710</v>
      </c>
      <c r="B1605" s="7" t="s">
        <v>25711</v>
      </c>
      <c r="C1605" s="7" t="s">
        <v>25712</v>
      </c>
      <c r="E1605" s="7" t="s">
        <v>24717</v>
      </c>
      <c r="F1605" s="7" t="s">
        <v>22676</v>
      </c>
      <c r="G1605" s="11">
        <v>38899</v>
      </c>
      <c r="H1605" s="7" t="s">
        <v>24719</v>
      </c>
    </row>
    <row r="1606" spans="1:8" x14ac:dyDescent="0.4">
      <c r="A1606" s="7" t="s">
        <v>25584</v>
      </c>
      <c r="B1606" s="7" t="s">
        <v>25585</v>
      </c>
      <c r="C1606" s="7" t="s">
        <v>25586</v>
      </c>
      <c r="D1606" s="7" t="s">
        <v>25587</v>
      </c>
      <c r="E1606" s="7" t="s">
        <v>24717</v>
      </c>
      <c r="F1606" s="7" t="s">
        <v>25588</v>
      </c>
      <c r="G1606" s="11">
        <v>38838</v>
      </c>
      <c r="H1606" s="7" t="s">
        <v>24719</v>
      </c>
    </row>
    <row r="1607" spans="1:8" x14ac:dyDescent="0.4">
      <c r="A1607" s="7" t="s">
        <v>25608</v>
      </c>
      <c r="B1607" s="7" t="s">
        <v>25609</v>
      </c>
      <c r="C1607" s="7" t="s">
        <v>25610</v>
      </c>
      <c r="D1607" s="7" t="s">
        <v>25611</v>
      </c>
      <c r="E1607" s="7" t="s">
        <v>24717</v>
      </c>
      <c r="F1607" s="7" t="s">
        <v>25612</v>
      </c>
      <c r="G1607" s="11">
        <v>38838</v>
      </c>
      <c r="H1607" s="7" t="s">
        <v>24719</v>
      </c>
    </row>
    <row r="1608" spans="1:8" x14ac:dyDescent="0.4">
      <c r="A1608" s="7" t="s">
        <v>25613</v>
      </c>
      <c r="B1608" s="7" t="s">
        <v>25614</v>
      </c>
      <c r="C1608" s="7" t="s">
        <v>25615</v>
      </c>
      <c r="D1608" s="7" t="s">
        <v>25616</v>
      </c>
      <c r="E1608" s="7" t="s">
        <v>24717</v>
      </c>
      <c r="F1608" s="7" t="s">
        <v>25617</v>
      </c>
      <c r="G1608" s="11">
        <v>38838</v>
      </c>
      <c r="H1608" s="7" t="s">
        <v>24719</v>
      </c>
    </row>
    <row r="1609" spans="1:8" x14ac:dyDescent="0.4">
      <c r="A1609" s="7" t="s">
        <v>25618</v>
      </c>
      <c r="B1609" s="7" t="s">
        <v>25619</v>
      </c>
      <c r="C1609" s="7" t="s">
        <v>25620</v>
      </c>
      <c r="E1609" s="7" t="s">
        <v>24717</v>
      </c>
      <c r="F1609" s="7" t="s">
        <v>25621</v>
      </c>
      <c r="G1609" s="11">
        <v>38838</v>
      </c>
      <c r="H1609" s="7" t="s">
        <v>24719</v>
      </c>
    </row>
    <row r="1610" spans="1:8" x14ac:dyDescent="0.4">
      <c r="A1610" s="7" t="s">
        <v>25622</v>
      </c>
      <c r="B1610" s="7" t="s">
        <v>25623</v>
      </c>
      <c r="C1610" s="7" t="s">
        <v>25624</v>
      </c>
      <c r="E1610" s="7" t="s">
        <v>24717</v>
      </c>
      <c r="F1610" s="7" t="s">
        <v>25625</v>
      </c>
      <c r="G1610" s="11">
        <v>38838</v>
      </c>
      <c r="H1610" s="7" t="s">
        <v>24719</v>
      </c>
    </row>
    <row r="1611" spans="1:8" x14ac:dyDescent="0.4">
      <c r="A1611" s="7" t="s">
        <v>25626</v>
      </c>
      <c r="B1611" s="7" t="s">
        <v>25627</v>
      </c>
      <c r="C1611" s="7" t="s">
        <v>25628</v>
      </c>
      <c r="E1611" s="7" t="s">
        <v>24717</v>
      </c>
      <c r="F1611" s="7" t="s">
        <v>25042</v>
      </c>
      <c r="G1611" s="11">
        <v>38838</v>
      </c>
      <c r="H1611" s="7" t="s">
        <v>24719</v>
      </c>
    </row>
    <row r="1612" spans="1:8" x14ac:dyDescent="0.4">
      <c r="A1612" s="7" t="s">
        <v>25632</v>
      </c>
      <c r="B1612" s="7" t="s">
        <v>25633</v>
      </c>
      <c r="C1612" s="7" t="s">
        <v>25634</v>
      </c>
      <c r="D1612" s="7" t="s">
        <v>25635</v>
      </c>
      <c r="E1612" s="7" t="s">
        <v>24717</v>
      </c>
      <c r="F1612" s="7" t="s">
        <v>25636</v>
      </c>
      <c r="G1612" s="11">
        <v>38838</v>
      </c>
      <c r="H1612" s="7" t="s">
        <v>24719</v>
      </c>
    </row>
    <row r="1613" spans="1:8" x14ac:dyDescent="0.4">
      <c r="A1613" s="7" t="s">
        <v>25641</v>
      </c>
      <c r="B1613" s="7" t="s">
        <v>25642</v>
      </c>
      <c r="C1613" s="7" t="s">
        <v>25643</v>
      </c>
      <c r="D1613" s="7" t="s">
        <v>25644</v>
      </c>
      <c r="E1613" s="7" t="s">
        <v>24717</v>
      </c>
      <c r="F1613" s="7" t="s">
        <v>25645</v>
      </c>
      <c r="G1613" s="11">
        <v>38838</v>
      </c>
      <c r="H1613" s="7" t="s">
        <v>24719</v>
      </c>
    </row>
    <row r="1614" spans="1:8" x14ac:dyDescent="0.4">
      <c r="A1614" s="7" t="s">
        <v>25646</v>
      </c>
      <c r="B1614" s="7" t="s">
        <v>25647</v>
      </c>
      <c r="C1614" s="7" t="s">
        <v>25648</v>
      </c>
      <c r="D1614" s="7" t="s">
        <v>25649</v>
      </c>
      <c r="E1614" s="7" t="s">
        <v>24717</v>
      </c>
      <c r="F1614" s="7" t="s">
        <v>25650</v>
      </c>
      <c r="G1614" s="11">
        <v>38838</v>
      </c>
      <c r="H1614" s="7" t="s">
        <v>24719</v>
      </c>
    </row>
    <row r="1615" spans="1:8" x14ac:dyDescent="0.4">
      <c r="A1615" s="7" t="s">
        <v>25688</v>
      </c>
      <c r="C1615" s="7" t="s">
        <v>25689</v>
      </c>
      <c r="E1615" s="7" t="s">
        <v>6329</v>
      </c>
      <c r="F1615" s="7" t="s">
        <v>25690</v>
      </c>
      <c r="G1615" s="11">
        <v>38838</v>
      </c>
      <c r="H1615" s="7" t="s">
        <v>6329</v>
      </c>
    </row>
    <row r="1616" spans="1:8" x14ac:dyDescent="0.4">
      <c r="A1616" s="7" t="s">
        <v>27297</v>
      </c>
      <c r="C1616" s="7" t="s">
        <v>27298</v>
      </c>
      <c r="D1616" s="7" t="s">
        <v>27299</v>
      </c>
      <c r="E1616" s="7" t="s">
        <v>27224</v>
      </c>
      <c r="F1616" s="7" t="s">
        <v>27300</v>
      </c>
      <c r="G1616" s="11">
        <v>38838</v>
      </c>
      <c r="H1616" s="7" t="s">
        <v>27226</v>
      </c>
    </row>
    <row r="1617" spans="1:8" x14ac:dyDescent="0.4">
      <c r="A1617" s="7" t="s">
        <v>25531</v>
      </c>
      <c r="B1617" s="7" t="s">
        <v>25532</v>
      </c>
      <c r="C1617" s="7" t="s">
        <v>25533</v>
      </c>
      <c r="D1617" s="7" t="s">
        <v>25534</v>
      </c>
      <c r="E1617" s="7" t="s">
        <v>24717</v>
      </c>
      <c r="F1617" s="7" t="s">
        <v>25535</v>
      </c>
      <c r="G1617" s="11">
        <v>38808</v>
      </c>
      <c r="H1617" s="7" t="s">
        <v>24719</v>
      </c>
    </row>
    <row r="1618" spans="1:8" x14ac:dyDescent="0.4">
      <c r="A1618" s="7" t="s">
        <v>25545</v>
      </c>
      <c r="B1618" s="7" t="s">
        <v>25546</v>
      </c>
      <c r="C1618" s="7" t="s">
        <v>25547</v>
      </c>
      <c r="D1618" s="7" t="s">
        <v>25548</v>
      </c>
      <c r="E1618" s="7" t="s">
        <v>24717</v>
      </c>
      <c r="F1618" s="7" t="s">
        <v>25549</v>
      </c>
      <c r="G1618" s="11">
        <v>38808</v>
      </c>
      <c r="H1618" s="7" t="s">
        <v>24719</v>
      </c>
    </row>
    <row r="1619" spans="1:8" x14ac:dyDescent="0.4">
      <c r="A1619" s="7" t="s">
        <v>25550</v>
      </c>
      <c r="B1619" s="7" t="s">
        <v>25551</v>
      </c>
      <c r="C1619" s="7" t="s">
        <v>25552</v>
      </c>
      <c r="D1619" s="7" t="s">
        <v>25553</v>
      </c>
      <c r="E1619" s="7" t="s">
        <v>24717</v>
      </c>
      <c r="F1619" s="7" t="s">
        <v>25554</v>
      </c>
      <c r="G1619" s="11">
        <v>38808</v>
      </c>
      <c r="H1619" s="7" t="s">
        <v>24719</v>
      </c>
    </row>
    <row r="1620" spans="1:8" x14ac:dyDescent="0.4">
      <c r="A1620" s="7" t="s">
        <v>25555</v>
      </c>
      <c r="B1620" s="7" t="s">
        <v>25556</v>
      </c>
      <c r="C1620" s="7" t="s">
        <v>25557</v>
      </c>
      <c r="D1620" s="7" t="s">
        <v>25558</v>
      </c>
      <c r="E1620" s="7" t="s">
        <v>24717</v>
      </c>
      <c r="F1620" s="7" t="s">
        <v>19578</v>
      </c>
      <c r="G1620" s="11">
        <v>38808</v>
      </c>
      <c r="H1620" s="7" t="s">
        <v>24719</v>
      </c>
    </row>
    <row r="1621" spans="1:8" x14ac:dyDescent="0.4">
      <c r="A1621" s="7" t="s">
        <v>25559</v>
      </c>
      <c r="B1621" s="7" t="s">
        <v>25560</v>
      </c>
      <c r="C1621" s="7" t="s">
        <v>25561</v>
      </c>
      <c r="D1621" s="7" t="s">
        <v>25562</v>
      </c>
      <c r="E1621" s="7" t="s">
        <v>24717</v>
      </c>
      <c r="F1621" s="7" t="s">
        <v>25563</v>
      </c>
      <c r="G1621" s="11">
        <v>38808</v>
      </c>
      <c r="H1621" s="7" t="s">
        <v>24719</v>
      </c>
    </row>
    <row r="1622" spans="1:8" x14ac:dyDescent="0.4">
      <c r="A1622" s="7" t="s">
        <v>25575</v>
      </c>
      <c r="B1622" s="7" t="s">
        <v>25576</v>
      </c>
      <c r="C1622" s="7" t="s">
        <v>25577</v>
      </c>
      <c r="D1622" s="7" t="s">
        <v>25578</v>
      </c>
      <c r="E1622" s="7" t="s">
        <v>24717</v>
      </c>
      <c r="F1622" s="7" t="s">
        <v>25579</v>
      </c>
      <c r="G1622" s="11">
        <v>38808</v>
      </c>
      <c r="H1622" s="7" t="s">
        <v>24719</v>
      </c>
    </row>
    <row r="1623" spans="1:8" x14ac:dyDescent="0.4">
      <c r="A1623" s="7" t="s">
        <v>25580</v>
      </c>
      <c r="B1623" s="7" t="s">
        <v>25581</v>
      </c>
      <c r="C1623" s="7" t="s">
        <v>25582</v>
      </c>
      <c r="E1623" s="7" t="s">
        <v>24717</v>
      </c>
      <c r="F1623" s="7" t="s">
        <v>25583</v>
      </c>
      <c r="G1623" s="11">
        <v>38808</v>
      </c>
      <c r="H1623" s="7" t="s">
        <v>24719</v>
      </c>
    </row>
    <row r="1624" spans="1:8" x14ac:dyDescent="0.4">
      <c r="A1624" s="7" t="s">
        <v>25589</v>
      </c>
      <c r="B1624" s="7" t="s">
        <v>25590</v>
      </c>
      <c r="C1624" s="7" t="s">
        <v>25591</v>
      </c>
      <c r="E1624" s="7" t="s">
        <v>24717</v>
      </c>
      <c r="F1624" s="7" t="s">
        <v>25592</v>
      </c>
      <c r="G1624" s="11">
        <v>38808</v>
      </c>
      <c r="H1624" s="7" t="s">
        <v>24719</v>
      </c>
    </row>
    <row r="1625" spans="1:8" x14ac:dyDescent="0.4">
      <c r="A1625" s="7" t="s">
        <v>25481</v>
      </c>
      <c r="B1625" s="7" t="s">
        <v>25482</v>
      </c>
      <c r="C1625" s="7" t="s">
        <v>25483</v>
      </c>
      <c r="E1625" s="7" t="s">
        <v>24717</v>
      </c>
      <c r="F1625" s="7" t="s">
        <v>25484</v>
      </c>
      <c r="G1625" s="11">
        <v>38777</v>
      </c>
      <c r="H1625" s="7" t="s">
        <v>24719</v>
      </c>
    </row>
    <row r="1626" spans="1:8" x14ac:dyDescent="0.4">
      <c r="A1626" s="7" t="s">
        <v>25485</v>
      </c>
      <c r="B1626" s="7" t="s">
        <v>25486</v>
      </c>
      <c r="C1626" s="7" t="s">
        <v>25487</v>
      </c>
      <c r="E1626" s="7" t="s">
        <v>24717</v>
      </c>
      <c r="F1626" s="7" t="s">
        <v>25488</v>
      </c>
      <c r="G1626" s="11">
        <v>38777</v>
      </c>
      <c r="H1626" s="7" t="s">
        <v>24719</v>
      </c>
    </row>
    <row r="1627" spans="1:8" x14ac:dyDescent="0.4">
      <c r="A1627" s="7" t="s">
        <v>25489</v>
      </c>
      <c r="B1627" s="7" t="s">
        <v>25490</v>
      </c>
      <c r="C1627" s="7" t="s">
        <v>25491</v>
      </c>
      <c r="E1627" s="7" t="s">
        <v>24717</v>
      </c>
      <c r="F1627" s="7" t="s">
        <v>25492</v>
      </c>
      <c r="G1627" s="11">
        <v>38777</v>
      </c>
      <c r="H1627" s="7" t="s">
        <v>24719</v>
      </c>
    </row>
    <row r="1628" spans="1:8" x14ac:dyDescent="0.4">
      <c r="A1628" s="7" t="s">
        <v>25493</v>
      </c>
      <c r="B1628" s="7" t="s">
        <v>25494</v>
      </c>
      <c r="C1628" s="7" t="s">
        <v>25495</v>
      </c>
      <c r="E1628" s="7" t="s">
        <v>24717</v>
      </c>
      <c r="F1628" s="7" t="s">
        <v>25496</v>
      </c>
      <c r="G1628" s="11">
        <v>38777</v>
      </c>
      <c r="H1628" s="7" t="s">
        <v>24719</v>
      </c>
    </row>
    <row r="1629" spans="1:8" x14ac:dyDescent="0.4">
      <c r="A1629" s="7" t="s">
        <v>25497</v>
      </c>
      <c r="B1629" s="7" t="s">
        <v>25498</v>
      </c>
      <c r="C1629" s="7" t="s">
        <v>25499</v>
      </c>
      <c r="D1629" s="7" t="s">
        <v>25500</v>
      </c>
      <c r="E1629" s="7" t="s">
        <v>24717</v>
      </c>
      <c r="F1629" s="7" t="s">
        <v>25501</v>
      </c>
      <c r="G1629" s="11">
        <v>38777</v>
      </c>
      <c r="H1629" s="7" t="s">
        <v>24719</v>
      </c>
    </row>
    <row r="1630" spans="1:8" x14ac:dyDescent="0.4">
      <c r="A1630" s="7" t="s">
        <v>25502</v>
      </c>
      <c r="B1630" s="7" t="s">
        <v>25503</v>
      </c>
      <c r="C1630" s="7" t="s">
        <v>25504</v>
      </c>
      <c r="E1630" s="7" t="s">
        <v>24717</v>
      </c>
      <c r="F1630" s="7" t="s">
        <v>25505</v>
      </c>
      <c r="G1630" s="11">
        <v>38777</v>
      </c>
      <c r="H1630" s="7" t="s">
        <v>24719</v>
      </c>
    </row>
    <row r="1631" spans="1:8" x14ac:dyDescent="0.4">
      <c r="A1631" s="7" t="s">
        <v>25506</v>
      </c>
      <c r="B1631" s="7" t="s">
        <v>25507</v>
      </c>
      <c r="C1631" s="7" t="s">
        <v>25508</v>
      </c>
      <c r="D1631" s="7" t="s">
        <v>25509</v>
      </c>
      <c r="E1631" s="7" t="s">
        <v>24717</v>
      </c>
      <c r="F1631" s="7" t="s">
        <v>25510</v>
      </c>
      <c r="G1631" s="11">
        <v>38777</v>
      </c>
      <c r="H1631" s="7" t="s">
        <v>24719</v>
      </c>
    </row>
    <row r="1632" spans="1:8" x14ac:dyDescent="0.4">
      <c r="A1632" s="7" t="s">
        <v>25511</v>
      </c>
      <c r="B1632" s="7" t="s">
        <v>25512</v>
      </c>
      <c r="C1632" s="7" t="s">
        <v>25513</v>
      </c>
      <c r="D1632" s="7" t="s">
        <v>25514</v>
      </c>
      <c r="E1632" s="7" t="s">
        <v>24717</v>
      </c>
      <c r="F1632" s="7" t="s">
        <v>25515</v>
      </c>
      <c r="G1632" s="11">
        <v>38777</v>
      </c>
      <c r="H1632" s="7" t="s">
        <v>24719</v>
      </c>
    </row>
    <row r="1633" spans="1:8" x14ac:dyDescent="0.4">
      <c r="A1633" s="7" t="s">
        <v>25516</v>
      </c>
      <c r="B1633" s="7" t="s">
        <v>25517</v>
      </c>
      <c r="C1633" s="7" t="s">
        <v>25518</v>
      </c>
      <c r="E1633" s="7" t="s">
        <v>24717</v>
      </c>
      <c r="F1633" s="7" t="s">
        <v>25467</v>
      </c>
      <c r="G1633" s="11">
        <v>38777</v>
      </c>
      <c r="H1633" s="7" t="s">
        <v>24719</v>
      </c>
    </row>
    <row r="1634" spans="1:8" x14ac:dyDescent="0.4">
      <c r="A1634" s="7" t="s">
        <v>25519</v>
      </c>
      <c r="B1634" s="7" t="s">
        <v>25520</v>
      </c>
      <c r="C1634" s="7" t="s">
        <v>25521</v>
      </c>
      <c r="E1634" s="7" t="s">
        <v>24717</v>
      </c>
      <c r="F1634" s="7" t="s">
        <v>25522</v>
      </c>
      <c r="G1634" s="11">
        <v>38777</v>
      </c>
      <c r="H1634" s="7" t="s">
        <v>24719</v>
      </c>
    </row>
    <row r="1635" spans="1:8" x14ac:dyDescent="0.4">
      <c r="A1635" s="7" t="s">
        <v>25523</v>
      </c>
      <c r="C1635" s="7" t="s">
        <v>25524</v>
      </c>
      <c r="E1635" s="7" t="s">
        <v>25525</v>
      </c>
      <c r="F1635" s="7" t="s">
        <v>25526</v>
      </c>
      <c r="G1635" s="11">
        <v>38777</v>
      </c>
      <c r="H1635" s="7" t="s">
        <v>25525</v>
      </c>
    </row>
    <row r="1636" spans="1:8" x14ac:dyDescent="0.4">
      <c r="A1636" s="7" t="s">
        <v>25536</v>
      </c>
      <c r="C1636" s="7" t="s">
        <v>25537</v>
      </c>
      <c r="E1636" s="7" t="s">
        <v>25538</v>
      </c>
      <c r="F1636" s="7" t="s">
        <v>25539</v>
      </c>
      <c r="G1636" s="11">
        <v>38777</v>
      </c>
      <c r="H1636" s="7" t="s">
        <v>25538</v>
      </c>
    </row>
    <row r="1637" spans="1:8" x14ac:dyDescent="0.4">
      <c r="A1637" s="7" t="s">
        <v>25564</v>
      </c>
      <c r="C1637" s="7" t="s">
        <v>25565</v>
      </c>
      <c r="E1637" s="7" t="s">
        <v>333</v>
      </c>
      <c r="F1637" s="7" t="s">
        <v>25566</v>
      </c>
      <c r="G1637" s="11">
        <v>38777</v>
      </c>
      <c r="H1637" s="7" t="s">
        <v>333</v>
      </c>
    </row>
    <row r="1638" spans="1:8" x14ac:dyDescent="0.4">
      <c r="A1638" s="7" t="s">
        <v>25567</v>
      </c>
      <c r="C1638" s="7" t="s">
        <v>25568</v>
      </c>
      <c r="D1638" s="7" t="s">
        <v>25569</v>
      </c>
      <c r="E1638" s="7" t="s">
        <v>333</v>
      </c>
      <c r="F1638" s="7" t="s">
        <v>25570</v>
      </c>
      <c r="G1638" s="11">
        <v>38777</v>
      </c>
      <c r="H1638" s="7" t="s">
        <v>333</v>
      </c>
    </row>
    <row r="1639" spans="1:8" x14ac:dyDescent="0.4">
      <c r="A1639" s="7" t="s">
        <v>25571</v>
      </c>
      <c r="C1639" s="7" t="s">
        <v>25572</v>
      </c>
      <c r="E1639" s="7" t="s">
        <v>25573</v>
      </c>
      <c r="F1639" s="7" t="s">
        <v>25574</v>
      </c>
      <c r="G1639" s="11">
        <v>38777</v>
      </c>
      <c r="H1639" s="7" t="s">
        <v>25573</v>
      </c>
    </row>
    <row r="1640" spans="1:8" x14ac:dyDescent="0.4">
      <c r="A1640" s="7" t="s">
        <v>25593</v>
      </c>
      <c r="C1640" s="7" t="s">
        <v>25594</v>
      </c>
      <c r="E1640" s="7" t="s">
        <v>25595</v>
      </c>
      <c r="F1640" s="7" t="s">
        <v>25596</v>
      </c>
      <c r="G1640" s="11">
        <v>38777</v>
      </c>
      <c r="H1640" s="7" t="s">
        <v>25595</v>
      </c>
    </row>
    <row r="1641" spans="1:8" x14ac:dyDescent="0.4">
      <c r="A1641" s="7" t="s">
        <v>25597</v>
      </c>
      <c r="C1641" s="7" t="s">
        <v>25598</v>
      </c>
      <c r="E1641" s="7" t="s">
        <v>25599</v>
      </c>
      <c r="F1641" s="7" t="s">
        <v>25600</v>
      </c>
      <c r="G1641" s="11">
        <v>38777</v>
      </c>
      <c r="H1641" s="7" t="s">
        <v>25599</v>
      </c>
    </row>
    <row r="1642" spans="1:8" x14ac:dyDescent="0.4">
      <c r="A1642" s="7" t="s">
        <v>25601</v>
      </c>
      <c r="C1642" s="7" t="s">
        <v>25602</v>
      </c>
      <c r="D1642" s="7" t="s">
        <v>25603</v>
      </c>
      <c r="E1642" s="7" t="s">
        <v>25075</v>
      </c>
      <c r="F1642" s="7" t="s">
        <v>25604</v>
      </c>
      <c r="G1642" s="11">
        <v>38777</v>
      </c>
      <c r="H1642" s="7" t="s">
        <v>25075</v>
      </c>
    </row>
    <row r="1643" spans="1:8" x14ac:dyDescent="0.4">
      <c r="A1643" s="7" t="s">
        <v>25605</v>
      </c>
      <c r="C1643" s="7" t="s">
        <v>25606</v>
      </c>
      <c r="E1643" s="7" t="s">
        <v>192</v>
      </c>
      <c r="F1643" s="7" t="s">
        <v>25607</v>
      </c>
      <c r="G1643" s="11">
        <v>38777</v>
      </c>
      <c r="H1643" s="7" t="s">
        <v>192</v>
      </c>
    </row>
    <row r="1644" spans="1:8" x14ac:dyDescent="0.4">
      <c r="A1644" s="7" t="s">
        <v>25629</v>
      </c>
      <c r="C1644" s="7" t="s">
        <v>25630</v>
      </c>
      <c r="E1644" s="7" t="s">
        <v>25631</v>
      </c>
      <c r="G1644" s="11">
        <v>38777</v>
      </c>
      <c r="H1644" s="7" t="s">
        <v>25631</v>
      </c>
    </row>
    <row r="1645" spans="1:8" x14ac:dyDescent="0.4">
      <c r="A1645" s="7" t="s">
        <v>25656</v>
      </c>
      <c r="C1645" s="7" t="s">
        <v>25657</v>
      </c>
      <c r="E1645" s="7" t="s">
        <v>25245</v>
      </c>
      <c r="F1645" s="7" t="s">
        <v>25658</v>
      </c>
      <c r="G1645" s="11">
        <v>38777</v>
      </c>
      <c r="H1645" s="7" t="s">
        <v>25245</v>
      </c>
    </row>
    <row r="1646" spans="1:8" x14ac:dyDescent="0.4">
      <c r="A1646" s="7" t="s">
        <v>25659</v>
      </c>
      <c r="C1646" s="7" t="s">
        <v>25660</v>
      </c>
      <c r="E1646" s="7" t="s">
        <v>1987</v>
      </c>
      <c r="F1646" s="7" t="s">
        <v>25661</v>
      </c>
      <c r="G1646" s="11">
        <v>38777</v>
      </c>
      <c r="H1646" s="7" t="s">
        <v>1987</v>
      </c>
    </row>
    <row r="1647" spans="1:8" x14ac:dyDescent="0.4">
      <c r="A1647" s="7" t="s">
        <v>25672</v>
      </c>
      <c r="C1647" s="7" t="s">
        <v>25673</v>
      </c>
      <c r="E1647" s="7" t="s">
        <v>25674</v>
      </c>
      <c r="F1647" s="7" t="s">
        <v>25675</v>
      </c>
      <c r="G1647" s="11">
        <v>38777</v>
      </c>
      <c r="H1647" s="7" t="s">
        <v>25674</v>
      </c>
    </row>
    <row r="1648" spans="1:8" x14ac:dyDescent="0.4">
      <c r="A1648" s="7" t="s">
        <v>25676</v>
      </c>
      <c r="C1648" s="7" t="s">
        <v>25677</v>
      </c>
      <c r="E1648" s="7" t="s">
        <v>520</v>
      </c>
      <c r="F1648" s="7" t="s">
        <v>25678</v>
      </c>
      <c r="G1648" s="11">
        <v>38777</v>
      </c>
      <c r="H1648" s="7" t="s">
        <v>520</v>
      </c>
    </row>
    <row r="1649" spans="1:8" x14ac:dyDescent="0.4">
      <c r="A1649" s="7" t="s">
        <v>25679</v>
      </c>
      <c r="C1649" s="7" t="s">
        <v>25680</v>
      </c>
      <c r="E1649" s="7" t="s">
        <v>25681</v>
      </c>
      <c r="G1649" s="11">
        <v>38777</v>
      </c>
      <c r="H1649" s="7" t="s">
        <v>25681</v>
      </c>
    </row>
    <row r="1650" spans="1:8" x14ac:dyDescent="0.4">
      <c r="A1650" s="7" t="s">
        <v>25708</v>
      </c>
      <c r="C1650" s="7" t="s">
        <v>25709</v>
      </c>
      <c r="E1650" s="7" t="s">
        <v>1590</v>
      </c>
      <c r="G1650" s="11">
        <v>38777</v>
      </c>
      <c r="H1650" s="7" t="s">
        <v>1590</v>
      </c>
    </row>
    <row r="1651" spans="1:8" x14ac:dyDescent="0.4">
      <c r="A1651" s="7" t="s">
        <v>25718</v>
      </c>
      <c r="C1651" s="7" t="s">
        <v>25719</v>
      </c>
      <c r="E1651" s="7" t="s">
        <v>25266</v>
      </c>
      <c r="F1651" s="7" t="s">
        <v>25720</v>
      </c>
      <c r="G1651" s="11">
        <v>38777</v>
      </c>
      <c r="H1651" s="7" t="s">
        <v>25266</v>
      </c>
    </row>
    <row r="1652" spans="1:8" x14ac:dyDescent="0.4">
      <c r="A1652" s="7" t="s">
        <v>25735</v>
      </c>
      <c r="C1652" s="7" t="s">
        <v>25736</v>
      </c>
      <c r="D1652" s="7" t="s">
        <v>25737</v>
      </c>
      <c r="E1652" s="7" t="s">
        <v>25738</v>
      </c>
      <c r="F1652" s="7" t="s">
        <v>25739</v>
      </c>
      <c r="G1652" s="11">
        <v>38777</v>
      </c>
      <c r="H1652" s="7" t="s">
        <v>25738</v>
      </c>
    </row>
    <row r="1653" spans="1:8" x14ac:dyDescent="0.4">
      <c r="A1653" s="7" t="s">
        <v>25760</v>
      </c>
      <c r="C1653" s="7" t="s">
        <v>25761</v>
      </c>
      <c r="D1653" s="7" t="s">
        <v>25762</v>
      </c>
      <c r="E1653" s="7" t="s">
        <v>1081</v>
      </c>
      <c r="F1653" s="7" t="s">
        <v>25763</v>
      </c>
      <c r="G1653" s="11">
        <v>38777</v>
      </c>
      <c r="H1653" s="7" t="s">
        <v>1081</v>
      </c>
    </row>
    <row r="1654" spans="1:8" x14ac:dyDescent="0.4">
      <c r="A1654" s="7" t="s">
        <v>25782</v>
      </c>
      <c r="C1654" s="7" t="s">
        <v>25783</v>
      </c>
      <c r="E1654" s="7" t="s">
        <v>25784</v>
      </c>
      <c r="F1654" s="7" t="s">
        <v>25785</v>
      </c>
      <c r="G1654" s="11">
        <v>38777</v>
      </c>
      <c r="H1654" s="7" t="s">
        <v>25784</v>
      </c>
    </row>
    <row r="1655" spans="1:8" x14ac:dyDescent="0.4">
      <c r="A1655" s="7" t="s">
        <v>26111</v>
      </c>
      <c r="C1655" s="7" t="s">
        <v>26112</v>
      </c>
      <c r="E1655" s="7" t="s">
        <v>26113</v>
      </c>
      <c r="F1655" s="7" t="s">
        <v>26114</v>
      </c>
      <c r="G1655" s="11">
        <v>38777</v>
      </c>
      <c r="H1655" s="7" t="s">
        <v>26113</v>
      </c>
    </row>
    <row r="1656" spans="1:8" x14ac:dyDescent="0.4">
      <c r="A1656" s="7" t="s">
        <v>28407</v>
      </c>
      <c r="C1656" s="7" t="s">
        <v>28408</v>
      </c>
      <c r="E1656" s="7" t="s">
        <v>26102</v>
      </c>
      <c r="F1656" s="7" t="s">
        <v>28409</v>
      </c>
      <c r="G1656" s="11">
        <v>38777</v>
      </c>
      <c r="H1656" s="7" t="s">
        <v>26102</v>
      </c>
    </row>
    <row r="1657" spans="1:8" x14ac:dyDescent="0.4">
      <c r="A1657" s="7" t="s">
        <v>25464</v>
      </c>
      <c r="B1657" s="7" t="s">
        <v>25465</v>
      </c>
      <c r="C1657" s="7" t="s">
        <v>25466</v>
      </c>
      <c r="E1657" s="7" t="s">
        <v>24717</v>
      </c>
      <c r="F1657" s="7" t="s">
        <v>25467</v>
      </c>
      <c r="G1657" s="11">
        <v>38749</v>
      </c>
      <c r="H1657" s="7" t="s">
        <v>24719</v>
      </c>
    </row>
    <row r="1658" spans="1:8" x14ac:dyDescent="0.4">
      <c r="A1658" s="7" t="s">
        <v>25468</v>
      </c>
      <c r="B1658" s="7" t="s">
        <v>25469</v>
      </c>
      <c r="C1658" s="7" t="s">
        <v>25470</v>
      </c>
      <c r="D1658" s="7" t="s">
        <v>25471</v>
      </c>
      <c r="E1658" s="7" t="s">
        <v>24717</v>
      </c>
      <c r="F1658" s="7" t="s">
        <v>24615</v>
      </c>
      <c r="G1658" s="11">
        <v>38749</v>
      </c>
      <c r="H1658" s="7" t="s">
        <v>24719</v>
      </c>
    </row>
    <row r="1659" spans="1:8" x14ac:dyDescent="0.4">
      <c r="A1659" s="7" t="s">
        <v>25472</v>
      </c>
      <c r="B1659" s="7" t="s">
        <v>25473</v>
      </c>
      <c r="C1659" s="7" t="s">
        <v>25474</v>
      </c>
      <c r="D1659" s="7" t="s">
        <v>25475</v>
      </c>
      <c r="E1659" s="7" t="s">
        <v>24717</v>
      </c>
      <c r="F1659" s="7" t="s">
        <v>25476</v>
      </c>
      <c r="G1659" s="11">
        <v>38749</v>
      </c>
      <c r="H1659" s="7" t="s">
        <v>24719</v>
      </c>
    </row>
    <row r="1660" spans="1:8" x14ac:dyDescent="0.4">
      <c r="A1660" s="7" t="s">
        <v>25477</v>
      </c>
      <c r="C1660" s="7" t="s">
        <v>25478</v>
      </c>
      <c r="D1660" s="7" t="s">
        <v>25479</v>
      </c>
      <c r="E1660" s="7" t="s">
        <v>333</v>
      </c>
      <c r="F1660" s="7" t="s">
        <v>25480</v>
      </c>
      <c r="G1660" s="11">
        <v>38749</v>
      </c>
      <c r="H1660" s="7" t="s">
        <v>333</v>
      </c>
    </row>
    <row r="1661" spans="1:8" x14ac:dyDescent="0.4">
      <c r="A1661" s="7" t="s">
        <v>25691</v>
      </c>
      <c r="C1661" s="7" t="s">
        <v>25692</v>
      </c>
      <c r="E1661" s="7" t="s">
        <v>371</v>
      </c>
      <c r="F1661" s="7" t="s">
        <v>25693</v>
      </c>
      <c r="G1661" s="11">
        <v>38749</v>
      </c>
      <c r="H1661" s="7" t="s">
        <v>371</v>
      </c>
    </row>
    <row r="1662" spans="1:8" x14ac:dyDescent="0.4">
      <c r="A1662" s="7" t="s">
        <v>25447</v>
      </c>
      <c r="C1662" s="7" t="s">
        <v>25448</v>
      </c>
      <c r="D1662" s="7" t="s">
        <v>25449</v>
      </c>
      <c r="E1662" s="7" t="s">
        <v>638</v>
      </c>
      <c r="F1662" s="7" t="s">
        <v>25450</v>
      </c>
      <c r="G1662" s="11">
        <v>38718</v>
      </c>
      <c r="H1662" s="7" t="s">
        <v>638</v>
      </c>
    </row>
    <row r="1663" spans="1:8" x14ac:dyDescent="0.4">
      <c r="A1663" s="7" t="s">
        <v>25456</v>
      </c>
      <c r="B1663" s="7" t="s">
        <v>25457</v>
      </c>
      <c r="C1663" s="7" t="s">
        <v>25458</v>
      </c>
      <c r="D1663" s="7" t="s">
        <v>25459</v>
      </c>
      <c r="E1663" s="7" t="s">
        <v>24717</v>
      </c>
      <c r="F1663" s="7" t="s">
        <v>25460</v>
      </c>
      <c r="G1663" s="11">
        <v>38718</v>
      </c>
      <c r="H1663" s="7" t="s">
        <v>24719</v>
      </c>
    </row>
    <row r="1664" spans="1:8" x14ac:dyDescent="0.4">
      <c r="A1664" s="7" t="s">
        <v>25461</v>
      </c>
      <c r="B1664" s="7" t="s">
        <v>25462</v>
      </c>
      <c r="C1664" s="7" t="s">
        <v>25463</v>
      </c>
      <c r="E1664" s="7" t="s">
        <v>24717</v>
      </c>
      <c r="F1664" s="7" t="s">
        <v>25460</v>
      </c>
      <c r="G1664" s="11">
        <v>38718</v>
      </c>
      <c r="H1664" s="7" t="s">
        <v>24719</v>
      </c>
    </row>
    <row r="1665" spans="1:8" x14ac:dyDescent="0.4">
      <c r="A1665" s="7" t="s">
        <v>25637</v>
      </c>
      <c r="B1665" s="7" t="s">
        <v>25638</v>
      </c>
      <c r="C1665" s="7" t="s">
        <v>25639</v>
      </c>
      <c r="E1665" s="7" t="s">
        <v>24717</v>
      </c>
      <c r="F1665" s="7" t="s">
        <v>25640</v>
      </c>
      <c r="G1665" s="11">
        <v>38718</v>
      </c>
      <c r="H1665" s="7" t="s">
        <v>24719</v>
      </c>
    </row>
    <row r="1666" spans="1:8" x14ac:dyDescent="0.4">
      <c r="A1666" s="7" t="s">
        <v>25651</v>
      </c>
      <c r="B1666" s="7" t="s">
        <v>25652</v>
      </c>
      <c r="C1666" s="7" t="s">
        <v>25653</v>
      </c>
      <c r="D1666" s="7" t="s">
        <v>25654</v>
      </c>
      <c r="E1666" s="7" t="s">
        <v>24717</v>
      </c>
      <c r="F1666" s="7" t="s">
        <v>25655</v>
      </c>
      <c r="G1666" s="11">
        <v>38718</v>
      </c>
      <c r="H1666" s="7" t="s">
        <v>24719</v>
      </c>
    </row>
    <row r="1667" spans="1:8" x14ac:dyDescent="0.4">
      <c r="A1667" s="7" t="s">
        <v>25662</v>
      </c>
      <c r="B1667" s="7" t="s">
        <v>25663</v>
      </c>
      <c r="C1667" s="7" t="s">
        <v>25664</v>
      </c>
      <c r="D1667" s="7" t="s">
        <v>25665</v>
      </c>
      <c r="E1667" s="7" t="s">
        <v>24717</v>
      </c>
      <c r="F1667" s="7" t="s">
        <v>25666</v>
      </c>
      <c r="G1667" s="11">
        <v>38718</v>
      </c>
      <c r="H1667" s="7" t="s">
        <v>24719</v>
      </c>
    </row>
    <row r="1668" spans="1:8" x14ac:dyDescent="0.4">
      <c r="A1668" s="7" t="s">
        <v>25667</v>
      </c>
      <c r="C1668" s="7" t="s">
        <v>25668</v>
      </c>
      <c r="E1668" s="7" t="s">
        <v>5175</v>
      </c>
      <c r="G1668" s="11">
        <v>38718</v>
      </c>
      <c r="H1668" s="7" t="s">
        <v>5175</v>
      </c>
    </row>
    <row r="1669" spans="1:8" x14ac:dyDescent="0.4">
      <c r="A1669" s="7" t="s">
        <v>25451</v>
      </c>
      <c r="C1669" s="7" t="s">
        <v>25452</v>
      </c>
      <c r="D1669" s="7" t="s">
        <v>25453</v>
      </c>
      <c r="E1669" s="7" t="s">
        <v>25454</v>
      </c>
      <c r="F1669" s="7" t="s">
        <v>25455</v>
      </c>
      <c r="G1669" s="11">
        <v>38687</v>
      </c>
      <c r="H1669" s="7" t="s">
        <v>25454</v>
      </c>
    </row>
    <row r="1670" spans="1:8" x14ac:dyDescent="0.4">
      <c r="A1670" s="7" t="s">
        <v>25527</v>
      </c>
      <c r="C1670" s="7" t="s">
        <v>25528</v>
      </c>
      <c r="E1670" s="7" t="s">
        <v>25529</v>
      </c>
      <c r="F1670" s="7" t="s">
        <v>25530</v>
      </c>
      <c r="G1670" s="11">
        <v>38687</v>
      </c>
      <c r="H1670" s="7" t="s">
        <v>25529</v>
      </c>
    </row>
    <row r="1671" spans="1:8" x14ac:dyDescent="0.4">
      <c r="A1671" s="7" t="s">
        <v>25407</v>
      </c>
      <c r="B1671" s="7" t="s">
        <v>25408</v>
      </c>
      <c r="C1671" s="7" t="s">
        <v>25409</v>
      </c>
      <c r="E1671" s="7" t="s">
        <v>24717</v>
      </c>
      <c r="G1671" s="11">
        <v>38657</v>
      </c>
      <c r="H1671" s="7" t="s">
        <v>24719</v>
      </c>
    </row>
    <row r="1672" spans="1:8" x14ac:dyDescent="0.4">
      <c r="A1672" s="7" t="s">
        <v>25425</v>
      </c>
      <c r="C1672" s="7" t="s">
        <v>25426</v>
      </c>
      <c r="E1672" s="7" t="s">
        <v>25075</v>
      </c>
      <c r="F1672" s="7" t="s">
        <v>25427</v>
      </c>
      <c r="G1672" s="11">
        <v>38657</v>
      </c>
      <c r="H1672" s="7" t="s">
        <v>25075</v>
      </c>
    </row>
    <row r="1673" spans="1:8" x14ac:dyDescent="0.4">
      <c r="A1673" s="7" t="s">
        <v>25428</v>
      </c>
      <c r="B1673" s="7" t="s">
        <v>25429</v>
      </c>
      <c r="C1673" s="7" t="s">
        <v>25430</v>
      </c>
      <c r="E1673" s="7" t="s">
        <v>24717</v>
      </c>
      <c r="F1673" s="7" t="s">
        <v>25431</v>
      </c>
      <c r="G1673" s="11">
        <v>38657</v>
      </c>
      <c r="H1673" s="7" t="s">
        <v>24719</v>
      </c>
    </row>
    <row r="1674" spans="1:8" x14ac:dyDescent="0.4">
      <c r="A1674" s="7" t="s">
        <v>25432</v>
      </c>
      <c r="B1674" s="7" t="s">
        <v>25433</v>
      </c>
      <c r="C1674" s="7" t="s">
        <v>25434</v>
      </c>
      <c r="D1674" s="7" t="s">
        <v>25435</v>
      </c>
      <c r="E1674" s="7" t="s">
        <v>24717</v>
      </c>
      <c r="F1674" s="7" t="s">
        <v>25436</v>
      </c>
      <c r="G1674" s="11">
        <v>38657</v>
      </c>
      <c r="H1674" s="7" t="s">
        <v>24719</v>
      </c>
    </row>
    <row r="1675" spans="1:8" x14ac:dyDescent="0.4">
      <c r="A1675" s="7" t="s">
        <v>27301</v>
      </c>
      <c r="C1675" s="7" t="s">
        <v>27302</v>
      </c>
      <c r="D1675" s="7" t="s">
        <v>27303</v>
      </c>
      <c r="E1675" s="7" t="s">
        <v>27224</v>
      </c>
      <c r="F1675" s="7" t="s">
        <v>27304</v>
      </c>
      <c r="G1675" s="11">
        <v>38657</v>
      </c>
      <c r="H1675" s="7" t="s">
        <v>27226</v>
      </c>
    </row>
    <row r="1676" spans="1:8" x14ac:dyDescent="0.4">
      <c r="A1676" s="7" t="s">
        <v>25372</v>
      </c>
      <c r="B1676" s="7" t="s">
        <v>25373</v>
      </c>
      <c r="C1676" s="7" t="s">
        <v>25374</v>
      </c>
      <c r="E1676" s="7" t="s">
        <v>24717</v>
      </c>
      <c r="F1676" s="7" t="s">
        <v>25375</v>
      </c>
      <c r="G1676" s="11">
        <v>38626</v>
      </c>
      <c r="H1676" s="7" t="s">
        <v>24719</v>
      </c>
    </row>
    <row r="1677" spans="1:8" x14ac:dyDescent="0.4">
      <c r="A1677" s="7" t="s">
        <v>25384</v>
      </c>
      <c r="C1677" s="7" t="s">
        <v>25385</v>
      </c>
      <c r="D1677" s="7" t="s">
        <v>25386</v>
      </c>
      <c r="E1677" s="7" t="s">
        <v>25387</v>
      </c>
      <c r="F1677" s="7" t="s">
        <v>25388</v>
      </c>
      <c r="G1677" s="11">
        <v>38626</v>
      </c>
      <c r="H1677" s="7" t="s">
        <v>25387</v>
      </c>
    </row>
    <row r="1678" spans="1:8" x14ac:dyDescent="0.4">
      <c r="A1678" s="7" t="s">
        <v>25389</v>
      </c>
      <c r="B1678" s="7" t="s">
        <v>25390</v>
      </c>
      <c r="C1678" s="7" t="s">
        <v>25391</v>
      </c>
      <c r="D1678" s="7" t="s">
        <v>25392</v>
      </c>
      <c r="E1678" s="7" t="s">
        <v>24717</v>
      </c>
      <c r="F1678" s="7" t="s">
        <v>25393</v>
      </c>
      <c r="G1678" s="11">
        <v>38626</v>
      </c>
      <c r="H1678" s="7" t="s">
        <v>24719</v>
      </c>
    </row>
    <row r="1679" spans="1:8" x14ac:dyDescent="0.4">
      <c r="A1679" s="7" t="s">
        <v>25398</v>
      </c>
      <c r="B1679" s="7" t="s">
        <v>25399</v>
      </c>
      <c r="C1679" s="7" t="s">
        <v>25400</v>
      </c>
      <c r="D1679" s="7" t="s">
        <v>25401</v>
      </c>
      <c r="E1679" s="7" t="s">
        <v>24717</v>
      </c>
      <c r="F1679" s="7" t="s">
        <v>25402</v>
      </c>
      <c r="G1679" s="11">
        <v>38626</v>
      </c>
      <c r="H1679" s="7" t="s">
        <v>24719</v>
      </c>
    </row>
    <row r="1680" spans="1:8" x14ac:dyDescent="0.4">
      <c r="A1680" s="7" t="s">
        <v>25403</v>
      </c>
      <c r="B1680" s="7" t="s">
        <v>25404</v>
      </c>
      <c r="C1680" s="7" t="s">
        <v>25405</v>
      </c>
      <c r="D1680" s="7" t="s">
        <v>25406</v>
      </c>
      <c r="E1680" s="7" t="s">
        <v>24717</v>
      </c>
      <c r="F1680" s="7" t="s">
        <v>23854</v>
      </c>
      <c r="G1680" s="11">
        <v>38626</v>
      </c>
      <c r="H1680" s="7" t="s">
        <v>24719</v>
      </c>
    </row>
    <row r="1681" spans="1:8" x14ac:dyDescent="0.4">
      <c r="A1681" s="7" t="s">
        <v>25410</v>
      </c>
      <c r="B1681" s="7" t="s">
        <v>25411</v>
      </c>
      <c r="C1681" s="7" t="s">
        <v>25412</v>
      </c>
      <c r="E1681" s="7" t="s">
        <v>24717</v>
      </c>
      <c r="F1681" s="7" t="s">
        <v>25413</v>
      </c>
      <c r="G1681" s="11">
        <v>38626</v>
      </c>
      <c r="H1681" s="7" t="s">
        <v>24719</v>
      </c>
    </row>
    <row r="1682" spans="1:8" x14ac:dyDescent="0.4">
      <c r="A1682" s="7" t="s">
        <v>25414</v>
      </c>
      <c r="B1682" s="7" t="s">
        <v>25415</v>
      </c>
      <c r="C1682" s="7" t="s">
        <v>25416</v>
      </c>
      <c r="D1682" s="7" t="s">
        <v>25417</v>
      </c>
      <c r="E1682" s="7" t="s">
        <v>24717</v>
      </c>
      <c r="F1682" s="7" t="s">
        <v>25418</v>
      </c>
      <c r="G1682" s="11">
        <v>38626</v>
      </c>
      <c r="H1682" s="7" t="s">
        <v>24719</v>
      </c>
    </row>
    <row r="1683" spans="1:8" x14ac:dyDescent="0.4">
      <c r="A1683" s="7" t="s">
        <v>25419</v>
      </c>
      <c r="C1683" s="7" t="s">
        <v>25420</v>
      </c>
      <c r="E1683" s="7" t="s">
        <v>25075</v>
      </c>
      <c r="F1683" s="7" t="s">
        <v>25421</v>
      </c>
      <c r="G1683" s="11">
        <v>38626</v>
      </c>
      <c r="H1683" s="7" t="s">
        <v>25075</v>
      </c>
    </row>
    <row r="1684" spans="1:8" x14ac:dyDescent="0.4">
      <c r="A1684" s="7" t="s">
        <v>25422</v>
      </c>
      <c r="C1684" s="7" t="s">
        <v>25423</v>
      </c>
      <c r="E1684" s="7" t="s">
        <v>25075</v>
      </c>
      <c r="F1684" s="7" t="s">
        <v>25424</v>
      </c>
      <c r="G1684" s="11">
        <v>38626</v>
      </c>
      <c r="H1684" s="7" t="s">
        <v>25075</v>
      </c>
    </row>
    <row r="1685" spans="1:8" x14ac:dyDescent="0.4">
      <c r="A1685" s="7" t="s">
        <v>25437</v>
      </c>
      <c r="C1685" s="7" t="s">
        <v>25438</v>
      </c>
      <c r="E1685" s="7" t="s">
        <v>406</v>
      </c>
      <c r="F1685" s="7" t="s">
        <v>25439</v>
      </c>
      <c r="G1685" s="11">
        <v>38626</v>
      </c>
      <c r="H1685" s="7" t="s">
        <v>406</v>
      </c>
    </row>
    <row r="1686" spans="1:8" x14ac:dyDescent="0.4">
      <c r="A1686" s="7" t="s">
        <v>25330</v>
      </c>
      <c r="B1686" s="7" t="s">
        <v>25331</v>
      </c>
      <c r="C1686" s="7" t="s">
        <v>25332</v>
      </c>
      <c r="D1686" s="7" t="s">
        <v>25333</v>
      </c>
      <c r="E1686" s="7" t="s">
        <v>24717</v>
      </c>
      <c r="F1686" s="7" t="s">
        <v>25334</v>
      </c>
      <c r="G1686" s="11">
        <v>38596</v>
      </c>
      <c r="H1686" s="7" t="s">
        <v>24719</v>
      </c>
    </row>
    <row r="1687" spans="1:8" x14ac:dyDescent="0.4">
      <c r="A1687" s="7" t="s">
        <v>25349</v>
      </c>
      <c r="B1687" s="7" t="s">
        <v>25350</v>
      </c>
      <c r="C1687" s="7" t="s">
        <v>25351</v>
      </c>
      <c r="E1687" s="7" t="s">
        <v>24717</v>
      </c>
      <c r="F1687" s="7" t="s">
        <v>25352</v>
      </c>
      <c r="G1687" s="11">
        <v>38596</v>
      </c>
      <c r="H1687" s="7" t="s">
        <v>24719</v>
      </c>
    </row>
    <row r="1688" spans="1:8" x14ac:dyDescent="0.4">
      <c r="A1688" s="7" t="s">
        <v>25353</v>
      </c>
      <c r="B1688" s="7" t="s">
        <v>25354</v>
      </c>
      <c r="C1688" s="7" t="s">
        <v>25056</v>
      </c>
      <c r="D1688" s="7" t="s">
        <v>25355</v>
      </c>
      <c r="E1688" s="7" t="s">
        <v>24717</v>
      </c>
      <c r="F1688" s="7" t="s">
        <v>25356</v>
      </c>
      <c r="G1688" s="11">
        <v>38596</v>
      </c>
      <c r="H1688" s="7" t="s">
        <v>24719</v>
      </c>
    </row>
    <row r="1689" spans="1:8" x14ac:dyDescent="0.4">
      <c r="A1689" s="7" t="s">
        <v>25291</v>
      </c>
      <c r="B1689" s="7" t="s">
        <v>25292</v>
      </c>
      <c r="C1689" s="7" t="s">
        <v>25293</v>
      </c>
      <c r="E1689" s="7" t="s">
        <v>24717</v>
      </c>
      <c r="F1689" s="7" t="s">
        <v>25294</v>
      </c>
      <c r="G1689" s="11">
        <v>38565</v>
      </c>
      <c r="H1689" s="7" t="s">
        <v>24719</v>
      </c>
    </row>
    <row r="1690" spans="1:8" x14ac:dyDescent="0.4">
      <c r="A1690" s="7" t="s">
        <v>25305</v>
      </c>
      <c r="B1690" s="7" t="s">
        <v>25306</v>
      </c>
      <c r="C1690" s="7" t="s">
        <v>25307</v>
      </c>
      <c r="D1690" s="7" t="s">
        <v>25308</v>
      </c>
      <c r="E1690" s="7" t="s">
        <v>24717</v>
      </c>
      <c r="F1690" s="7" t="s">
        <v>25309</v>
      </c>
      <c r="G1690" s="11">
        <v>38565</v>
      </c>
      <c r="H1690" s="7" t="s">
        <v>24719</v>
      </c>
    </row>
    <row r="1691" spans="1:8" x14ac:dyDescent="0.4">
      <c r="A1691" s="7" t="s">
        <v>25310</v>
      </c>
      <c r="B1691" s="7" t="s">
        <v>25311</v>
      </c>
      <c r="C1691" s="7" t="s">
        <v>25312</v>
      </c>
      <c r="D1691" s="7" t="s">
        <v>25313</v>
      </c>
      <c r="E1691" s="7" t="s">
        <v>24717</v>
      </c>
      <c r="F1691" s="7" t="s">
        <v>25314</v>
      </c>
      <c r="G1691" s="11">
        <v>38565</v>
      </c>
      <c r="H1691" s="7" t="s">
        <v>24719</v>
      </c>
    </row>
    <row r="1692" spans="1:8" x14ac:dyDescent="0.4">
      <c r="A1692" s="7" t="s">
        <v>25318</v>
      </c>
      <c r="B1692" s="7" t="s">
        <v>25319</v>
      </c>
      <c r="C1692" s="7" t="s">
        <v>25320</v>
      </c>
      <c r="E1692" s="7" t="s">
        <v>24717</v>
      </c>
      <c r="F1692" s="7" t="s">
        <v>25321</v>
      </c>
      <c r="G1692" s="11">
        <v>38565</v>
      </c>
      <c r="H1692" s="7" t="s">
        <v>24719</v>
      </c>
    </row>
    <row r="1693" spans="1:8" x14ac:dyDescent="0.4">
      <c r="A1693" s="7" t="s">
        <v>25322</v>
      </c>
      <c r="B1693" s="7" t="s">
        <v>25323</v>
      </c>
      <c r="C1693" s="7" t="s">
        <v>25324</v>
      </c>
      <c r="E1693" s="7" t="s">
        <v>24717</v>
      </c>
      <c r="F1693" s="7" t="s">
        <v>25325</v>
      </c>
      <c r="G1693" s="11">
        <v>38565</v>
      </c>
      <c r="H1693" s="7" t="s">
        <v>24719</v>
      </c>
    </row>
    <row r="1694" spans="1:8" x14ac:dyDescent="0.4">
      <c r="A1694" s="7" t="s">
        <v>25326</v>
      </c>
      <c r="B1694" s="7" t="s">
        <v>25327</v>
      </c>
      <c r="C1694" s="7" t="s">
        <v>25328</v>
      </c>
      <c r="E1694" s="7" t="s">
        <v>24717</v>
      </c>
      <c r="F1694" s="7" t="s">
        <v>25329</v>
      </c>
      <c r="G1694" s="11">
        <v>38565</v>
      </c>
      <c r="H1694" s="7" t="s">
        <v>24719</v>
      </c>
    </row>
    <row r="1695" spans="1:8" x14ac:dyDescent="0.4">
      <c r="A1695" s="7" t="s">
        <v>25335</v>
      </c>
      <c r="B1695" s="7" t="s">
        <v>25336</v>
      </c>
      <c r="C1695" s="7" t="s">
        <v>25337</v>
      </c>
      <c r="D1695" s="7" t="s">
        <v>25338</v>
      </c>
      <c r="E1695" s="7" t="s">
        <v>24717</v>
      </c>
      <c r="F1695" s="7" t="s">
        <v>25339</v>
      </c>
      <c r="G1695" s="11">
        <v>38565</v>
      </c>
      <c r="H1695" s="7" t="s">
        <v>24719</v>
      </c>
    </row>
    <row r="1696" spans="1:8" x14ac:dyDescent="0.4">
      <c r="A1696" s="7" t="s">
        <v>25255</v>
      </c>
      <c r="C1696" s="7" t="s">
        <v>25256</v>
      </c>
      <c r="D1696" s="7" t="s">
        <v>25257</v>
      </c>
      <c r="E1696" s="7" t="s">
        <v>25258</v>
      </c>
      <c r="G1696" s="11">
        <v>38534</v>
      </c>
      <c r="H1696" s="7" t="s">
        <v>25258</v>
      </c>
    </row>
    <row r="1697" spans="1:8" x14ac:dyDescent="0.4">
      <c r="A1697" s="7" t="s">
        <v>25275</v>
      </c>
      <c r="C1697" s="7" t="s">
        <v>25276</v>
      </c>
      <c r="D1697" s="7" t="s">
        <v>25277</v>
      </c>
      <c r="E1697" s="7" t="s">
        <v>24995</v>
      </c>
      <c r="F1697" s="7" t="s">
        <v>25278</v>
      </c>
      <c r="G1697" s="11">
        <v>38534</v>
      </c>
      <c r="H1697" s="7" t="s">
        <v>24995</v>
      </c>
    </row>
    <row r="1698" spans="1:8" x14ac:dyDescent="0.4">
      <c r="A1698" s="7" t="s">
        <v>25376</v>
      </c>
      <c r="C1698" s="7" t="s">
        <v>25377</v>
      </c>
      <c r="E1698" s="7" t="s">
        <v>25378</v>
      </c>
      <c r="G1698" s="11">
        <v>38534</v>
      </c>
      <c r="H1698" s="7" t="s">
        <v>25378</v>
      </c>
    </row>
    <row r="1699" spans="1:8" x14ac:dyDescent="0.4">
      <c r="A1699" s="7" t="s">
        <v>29659</v>
      </c>
      <c r="B1699" s="7" t="s">
        <v>29660</v>
      </c>
      <c r="C1699" s="7" t="s">
        <v>29661</v>
      </c>
      <c r="E1699" s="7" t="s">
        <v>24717</v>
      </c>
      <c r="F1699" s="7" t="s">
        <v>29662</v>
      </c>
      <c r="G1699" s="11">
        <v>38534</v>
      </c>
      <c r="H1699" s="7" t="s">
        <v>24717</v>
      </c>
    </row>
    <row r="1700" spans="1:8" x14ac:dyDescent="0.4">
      <c r="A1700" s="7" t="s">
        <v>25230</v>
      </c>
      <c r="B1700" s="7" t="s">
        <v>25231</v>
      </c>
      <c r="C1700" s="7" t="s">
        <v>25232</v>
      </c>
      <c r="D1700" s="7" t="s">
        <v>25233</v>
      </c>
      <c r="E1700" s="7" t="s">
        <v>24717</v>
      </c>
      <c r="F1700" s="7" t="s">
        <v>25234</v>
      </c>
      <c r="G1700" s="11">
        <v>38504</v>
      </c>
      <c r="H1700" s="7" t="s">
        <v>24719</v>
      </c>
    </row>
    <row r="1701" spans="1:8" x14ac:dyDescent="0.4">
      <c r="A1701" s="7" t="s">
        <v>25247</v>
      </c>
      <c r="B1701" s="7" t="s">
        <v>25248</v>
      </c>
      <c r="C1701" s="7" t="s">
        <v>25249</v>
      </c>
      <c r="D1701" s="7" t="s">
        <v>25250</v>
      </c>
      <c r="E1701" s="7" t="s">
        <v>24717</v>
      </c>
      <c r="F1701" s="7" t="s">
        <v>25251</v>
      </c>
      <c r="G1701" s="11">
        <v>38504</v>
      </c>
      <c r="H1701" s="7" t="s">
        <v>24719</v>
      </c>
    </row>
    <row r="1702" spans="1:8" x14ac:dyDescent="0.4">
      <c r="A1702" s="7" t="s">
        <v>25252</v>
      </c>
      <c r="C1702" s="7" t="s">
        <v>25253</v>
      </c>
      <c r="D1702" s="7" t="s">
        <v>25254</v>
      </c>
      <c r="E1702" s="7" t="s">
        <v>5175</v>
      </c>
      <c r="G1702" s="11">
        <v>38504</v>
      </c>
      <c r="H1702" s="7" t="s">
        <v>5175</v>
      </c>
    </row>
    <row r="1703" spans="1:8" x14ac:dyDescent="0.4">
      <c r="A1703" s="7" t="s">
        <v>25259</v>
      </c>
      <c r="B1703" s="7" t="s">
        <v>25260</v>
      </c>
      <c r="C1703" s="7" t="s">
        <v>25261</v>
      </c>
      <c r="E1703" s="7" t="s">
        <v>24717</v>
      </c>
      <c r="G1703" s="11">
        <v>38504</v>
      </c>
      <c r="H1703" s="7" t="s">
        <v>24719</v>
      </c>
    </row>
    <row r="1704" spans="1:8" x14ac:dyDescent="0.4">
      <c r="A1704" s="7" t="s">
        <v>25301</v>
      </c>
      <c r="B1704" s="7" t="s">
        <v>25302</v>
      </c>
      <c r="C1704" s="7" t="s">
        <v>25303</v>
      </c>
      <c r="D1704" s="7" t="s">
        <v>25304</v>
      </c>
      <c r="E1704" s="7" t="s">
        <v>24717</v>
      </c>
      <c r="G1704" s="11">
        <v>38504</v>
      </c>
      <c r="H1704" s="7" t="s">
        <v>24719</v>
      </c>
    </row>
    <row r="1705" spans="1:8" x14ac:dyDescent="0.4">
      <c r="A1705" s="7" t="s">
        <v>25394</v>
      </c>
      <c r="B1705" s="7" t="s">
        <v>25395</v>
      </c>
      <c r="C1705" s="7" t="s">
        <v>25396</v>
      </c>
      <c r="E1705" s="7" t="s">
        <v>24717</v>
      </c>
      <c r="F1705" s="7" t="s">
        <v>25397</v>
      </c>
      <c r="G1705" s="11">
        <v>38504</v>
      </c>
      <c r="H1705" s="7" t="s">
        <v>24719</v>
      </c>
    </row>
    <row r="1706" spans="1:8" x14ac:dyDescent="0.4">
      <c r="A1706" s="7" t="s">
        <v>25444</v>
      </c>
      <c r="C1706" s="7" t="s">
        <v>25445</v>
      </c>
      <c r="E1706" s="7" t="s">
        <v>192</v>
      </c>
      <c r="F1706" s="7" t="s">
        <v>25446</v>
      </c>
      <c r="G1706" s="11">
        <v>38504</v>
      </c>
      <c r="H1706" s="7" t="s">
        <v>192</v>
      </c>
    </row>
    <row r="1707" spans="1:8" x14ac:dyDescent="0.4">
      <c r="A1707" s="7" t="s">
        <v>25540</v>
      </c>
      <c r="C1707" s="7" t="s">
        <v>25541</v>
      </c>
      <c r="D1707" s="7" t="s">
        <v>25542</v>
      </c>
      <c r="E1707" s="7" t="s">
        <v>25543</v>
      </c>
      <c r="F1707" s="7" t="s">
        <v>25544</v>
      </c>
      <c r="G1707" s="11">
        <v>38504</v>
      </c>
      <c r="H1707" s="7" t="s">
        <v>25543</v>
      </c>
    </row>
    <row r="1708" spans="1:8" x14ac:dyDescent="0.4">
      <c r="A1708" s="7" t="s">
        <v>25103</v>
      </c>
      <c r="B1708" s="7" t="s">
        <v>25104</v>
      </c>
      <c r="C1708" s="7" t="s">
        <v>25105</v>
      </c>
      <c r="D1708" s="7" t="s">
        <v>25106</v>
      </c>
      <c r="E1708" s="7" t="s">
        <v>24717</v>
      </c>
      <c r="F1708" s="7" t="s">
        <v>25107</v>
      </c>
      <c r="G1708" s="11">
        <v>38443</v>
      </c>
      <c r="H1708" s="7" t="s">
        <v>24719</v>
      </c>
    </row>
    <row r="1709" spans="1:8" x14ac:dyDescent="0.4">
      <c r="A1709" s="7" t="s">
        <v>25144</v>
      </c>
      <c r="B1709" s="7" t="s">
        <v>25145</v>
      </c>
      <c r="C1709" s="7" t="s">
        <v>25146</v>
      </c>
      <c r="D1709" s="7" t="s">
        <v>25147</v>
      </c>
      <c r="E1709" s="7" t="s">
        <v>24717</v>
      </c>
      <c r="F1709" s="7" t="s">
        <v>25148</v>
      </c>
      <c r="G1709" s="11">
        <v>38443</v>
      </c>
      <c r="H1709" s="7" t="s">
        <v>24719</v>
      </c>
    </row>
    <row r="1710" spans="1:8" x14ac:dyDescent="0.4">
      <c r="A1710" s="7" t="s">
        <v>25357</v>
      </c>
      <c r="C1710" s="7" t="s">
        <v>25358</v>
      </c>
      <c r="E1710" s="7" t="s">
        <v>25359</v>
      </c>
      <c r="F1710" s="7" t="s">
        <v>25360</v>
      </c>
      <c r="G1710" s="11">
        <v>38443</v>
      </c>
      <c r="H1710" s="7" t="s">
        <v>25359</v>
      </c>
    </row>
    <row r="1711" spans="1:8" x14ac:dyDescent="0.4">
      <c r="A1711" s="7" t="s">
        <v>25365</v>
      </c>
      <c r="C1711" s="7" t="s">
        <v>25366</v>
      </c>
      <c r="E1711" s="7" t="s">
        <v>25367</v>
      </c>
      <c r="F1711" s="7" t="s">
        <v>25368</v>
      </c>
      <c r="G1711" s="11">
        <v>38443</v>
      </c>
      <c r="H1711" s="7" t="s">
        <v>25367</v>
      </c>
    </row>
    <row r="1712" spans="1:8" x14ac:dyDescent="0.4">
      <c r="A1712" s="7" t="s">
        <v>25035</v>
      </c>
      <c r="B1712" s="7" t="s">
        <v>25036</v>
      </c>
      <c r="C1712" s="7" t="s">
        <v>25037</v>
      </c>
      <c r="E1712" s="7" t="s">
        <v>24717</v>
      </c>
      <c r="F1712" s="7" t="s">
        <v>25038</v>
      </c>
      <c r="G1712" s="11">
        <v>38412</v>
      </c>
      <c r="H1712" s="7" t="s">
        <v>24719</v>
      </c>
    </row>
    <row r="1713" spans="1:8" x14ac:dyDescent="0.4">
      <c r="A1713" s="7" t="s">
        <v>25039</v>
      </c>
      <c r="B1713" s="7" t="s">
        <v>25040</v>
      </c>
      <c r="C1713" s="7" t="s">
        <v>25041</v>
      </c>
      <c r="E1713" s="7" t="s">
        <v>24717</v>
      </c>
      <c r="F1713" s="7" t="s">
        <v>25042</v>
      </c>
      <c r="G1713" s="11">
        <v>38412</v>
      </c>
      <c r="H1713" s="7" t="s">
        <v>24719</v>
      </c>
    </row>
    <row r="1714" spans="1:8" x14ac:dyDescent="0.4">
      <c r="A1714" s="7" t="s">
        <v>25043</v>
      </c>
      <c r="B1714" s="7" t="s">
        <v>25044</v>
      </c>
      <c r="C1714" s="7" t="s">
        <v>25045</v>
      </c>
      <c r="D1714" s="7" t="s">
        <v>25046</v>
      </c>
      <c r="E1714" s="7" t="s">
        <v>24717</v>
      </c>
      <c r="F1714" s="7" t="s">
        <v>8818</v>
      </c>
      <c r="G1714" s="11">
        <v>38412</v>
      </c>
      <c r="H1714" s="7" t="s">
        <v>24719</v>
      </c>
    </row>
    <row r="1715" spans="1:8" x14ac:dyDescent="0.4">
      <c r="A1715" s="7" t="s">
        <v>25047</v>
      </c>
      <c r="B1715" s="7" t="s">
        <v>25048</v>
      </c>
      <c r="C1715" s="7" t="s">
        <v>25049</v>
      </c>
      <c r="E1715" s="7" t="s">
        <v>24717</v>
      </c>
      <c r="F1715" s="7" t="s">
        <v>25050</v>
      </c>
      <c r="G1715" s="11">
        <v>38412</v>
      </c>
      <c r="H1715" s="7" t="s">
        <v>24719</v>
      </c>
    </row>
    <row r="1716" spans="1:8" x14ac:dyDescent="0.4">
      <c r="A1716" s="7" t="s">
        <v>25051</v>
      </c>
      <c r="B1716" s="7" t="s">
        <v>25052</v>
      </c>
      <c r="C1716" s="7" t="s">
        <v>25053</v>
      </c>
      <c r="E1716" s="7" t="s">
        <v>24717</v>
      </c>
      <c r="F1716" s="7" t="s">
        <v>23854</v>
      </c>
      <c r="G1716" s="11">
        <v>38412</v>
      </c>
      <c r="H1716" s="7" t="s">
        <v>24719</v>
      </c>
    </row>
    <row r="1717" spans="1:8" x14ac:dyDescent="0.4">
      <c r="A1717" s="7" t="s">
        <v>25054</v>
      </c>
      <c r="B1717" s="7" t="s">
        <v>25055</v>
      </c>
      <c r="C1717" s="7" t="s">
        <v>25056</v>
      </c>
      <c r="D1717" s="7" t="s">
        <v>25057</v>
      </c>
      <c r="E1717" s="7" t="s">
        <v>24717</v>
      </c>
      <c r="F1717" s="7" t="s">
        <v>25058</v>
      </c>
      <c r="G1717" s="11">
        <v>38412</v>
      </c>
      <c r="H1717" s="7" t="s">
        <v>24719</v>
      </c>
    </row>
    <row r="1718" spans="1:8" x14ac:dyDescent="0.4">
      <c r="A1718" s="7" t="s">
        <v>25059</v>
      </c>
      <c r="B1718" s="7" t="s">
        <v>25060</v>
      </c>
      <c r="C1718" s="7" t="s">
        <v>25061</v>
      </c>
      <c r="D1718" s="7" t="s">
        <v>25062</v>
      </c>
      <c r="E1718" s="7" t="s">
        <v>24717</v>
      </c>
      <c r="F1718" s="7" t="s">
        <v>25063</v>
      </c>
      <c r="G1718" s="11">
        <v>38412</v>
      </c>
      <c r="H1718" s="7" t="s">
        <v>24719</v>
      </c>
    </row>
    <row r="1719" spans="1:8" x14ac:dyDescent="0.4">
      <c r="A1719" s="7" t="s">
        <v>25068</v>
      </c>
      <c r="C1719" s="7" t="s">
        <v>25069</v>
      </c>
      <c r="D1719" s="7" t="s">
        <v>25070</v>
      </c>
      <c r="E1719" s="7" t="s">
        <v>25071</v>
      </c>
      <c r="G1719" s="11">
        <v>38412</v>
      </c>
      <c r="H1719" s="7" t="s">
        <v>1429</v>
      </c>
    </row>
    <row r="1720" spans="1:8" x14ac:dyDescent="0.4">
      <c r="A1720" s="7" t="s">
        <v>25072</v>
      </c>
      <c r="C1720" s="7" t="s">
        <v>25073</v>
      </c>
      <c r="D1720" s="7" t="s">
        <v>25074</v>
      </c>
      <c r="E1720" s="7" t="s">
        <v>25075</v>
      </c>
      <c r="F1720" s="7" t="s">
        <v>25076</v>
      </c>
      <c r="G1720" s="11">
        <v>38412</v>
      </c>
      <c r="H1720" s="7" t="s">
        <v>25075</v>
      </c>
    </row>
    <row r="1721" spans="1:8" x14ac:dyDescent="0.4">
      <c r="A1721" s="7" t="s">
        <v>25077</v>
      </c>
      <c r="B1721" s="7" t="s">
        <v>25078</v>
      </c>
      <c r="C1721" s="7" t="s">
        <v>25079</v>
      </c>
      <c r="E1721" s="7" t="s">
        <v>24717</v>
      </c>
      <c r="G1721" s="11">
        <v>38412</v>
      </c>
      <c r="H1721" s="7" t="s">
        <v>24719</v>
      </c>
    </row>
    <row r="1722" spans="1:8" x14ac:dyDescent="0.4">
      <c r="A1722" s="7" t="s">
        <v>25080</v>
      </c>
      <c r="B1722" s="7" t="s">
        <v>25081</v>
      </c>
      <c r="C1722" s="7" t="s">
        <v>25082</v>
      </c>
      <c r="D1722" s="7" t="s">
        <v>25083</v>
      </c>
      <c r="E1722" s="7" t="s">
        <v>24717</v>
      </c>
      <c r="F1722" s="7" t="s">
        <v>25084</v>
      </c>
      <c r="G1722" s="11">
        <v>38412</v>
      </c>
      <c r="H1722" s="7" t="s">
        <v>24719</v>
      </c>
    </row>
    <row r="1723" spans="1:8" x14ac:dyDescent="0.4">
      <c r="A1723" s="7" t="s">
        <v>25085</v>
      </c>
      <c r="B1723" s="7" t="s">
        <v>25086</v>
      </c>
      <c r="C1723" s="7" t="s">
        <v>25087</v>
      </c>
      <c r="D1723" s="7" t="s">
        <v>25088</v>
      </c>
      <c r="E1723" s="7" t="s">
        <v>24717</v>
      </c>
      <c r="F1723" s="7" t="s">
        <v>25089</v>
      </c>
      <c r="G1723" s="11">
        <v>38412</v>
      </c>
      <c r="H1723" s="7" t="s">
        <v>24719</v>
      </c>
    </row>
    <row r="1724" spans="1:8" x14ac:dyDescent="0.4">
      <c r="A1724" s="7" t="s">
        <v>25090</v>
      </c>
      <c r="B1724" s="7" t="s">
        <v>25091</v>
      </c>
      <c r="C1724" s="7" t="s">
        <v>25092</v>
      </c>
      <c r="D1724" s="7" t="s">
        <v>25093</v>
      </c>
      <c r="E1724" s="7" t="s">
        <v>24717</v>
      </c>
      <c r="F1724" s="7" t="s">
        <v>25094</v>
      </c>
      <c r="G1724" s="11">
        <v>38412</v>
      </c>
      <c r="H1724" s="7" t="s">
        <v>24719</v>
      </c>
    </row>
    <row r="1725" spans="1:8" x14ac:dyDescent="0.4">
      <c r="A1725" s="7" t="s">
        <v>25095</v>
      </c>
      <c r="C1725" s="7" t="s">
        <v>25096</v>
      </c>
      <c r="D1725" s="7" t="s">
        <v>24761</v>
      </c>
      <c r="E1725" s="7" t="s">
        <v>25097</v>
      </c>
      <c r="F1725" s="7" t="s">
        <v>25098</v>
      </c>
      <c r="G1725" s="11">
        <v>38412</v>
      </c>
      <c r="H1725" s="7" t="s">
        <v>25097</v>
      </c>
    </row>
    <row r="1726" spans="1:8" x14ac:dyDescent="0.4">
      <c r="A1726" s="7" t="s">
        <v>25099</v>
      </c>
      <c r="C1726" s="7" t="s">
        <v>25100</v>
      </c>
      <c r="E1726" s="7" t="s">
        <v>25101</v>
      </c>
      <c r="F1726" s="7" t="s">
        <v>25102</v>
      </c>
      <c r="G1726" s="11">
        <v>38412</v>
      </c>
      <c r="H1726" s="7" t="s">
        <v>25101</v>
      </c>
    </row>
    <row r="1727" spans="1:8" x14ac:dyDescent="0.4">
      <c r="A1727" s="7" t="s">
        <v>25113</v>
      </c>
      <c r="C1727" s="7" t="s">
        <v>25114</v>
      </c>
      <c r="D1727" s="7" t="s">
        <v>25115</v>
      </c>
      <c r="E1727" s="7" t="s">
        <v>638</v>
      </c>
      <c r="F1727" s="7" t="s">
        <v>25116</v>
      </c>
      <c r="G1727" s="11">
        <v>38412</v>
      </c>
      <c r="H1727" s="7" t="s">
        <v>638</v>
      </c>
    </row>
    <row r="1728" spans="1:8" x14ac:dyDescent="0.4">
      <c r="A1728" s="7" t="s">
        <v>25117</v>
      </c>
      <c r="C1728" s="7" t="s">
        <v>25118</v>
      </c>
      <c r="D1728" s="7" t="s">
        <v>25119</v>
      </c>
      <c r="E1728" s="7" t="s">
        <v>69</v>
      </c>
      <c r="F1728" s="7" t="s">
        <v>25120</v>
      </c>
      <c r="G1728" s="11">
        <v>38412</v>
      </c>
      <c r="H1728" s="7" t="s">
        <v>69</v>
      </c>
    </row>
    <row r="1729" spans="1:8" x14ac:dyDescent="0.4">
      <c r="A1729" s="7" t="s">
        <v>25121</v>
      </c>
      <c r="C1729" s="7" t="s">
        <v>25122</v>
      </c>
      <c r="E1729" s="7" t="s">
        <v>25123</v>
      </c>
      <c r="F1729" s="7" t="s">
        <v>25124</v>
      </c>
      <c r="G1729" s="11">
        <v>38412</v>
      </c>
      <c r="H1729" s="7" t="s">
        <v>25123</v>
      </c>
    </row>
    <row r="1730" spans="1:8" x14ac:dyDescent="0.4">
      <c r="A1730" s="7" t="s">
        <v>25125</v>
      </c>
      <c r="C1730" s="7" t="s">
        <v>25126</v>
      </c>
      <c r="D1730" s="7" t="s">
        <v>25127</v>
      </c>
      <c r="E1730" s="7" t="s">
        <v>25128</v>
      </c>
      <c r="F1730" s="7" t="s">
        <v>25129</v>
      </c>
      <c r="G1730" s="11">
        <v>38412</v>
      </c>
      <c r="H1730" s="7" t="s">
        <v>25128</v>
      </c>
    </row>
    <row r="1731" spans="1:8" x14ac:dyDescent="0.4">
      <c r="A1731" s="7" t="s">
        <v>25130</v>
      </c>
      <c r="C1731" s="7" t="s">
        <v>25131</v>
      </c>
      <c r="E1731" s="7" t="s">
        <v>25128</v>
      </c>
      <c r="F1731" s="7" t="s">
        <v>25132</v>
      </c>
      <c r="G1731" s="11">
        <v>38412</v>
      </c>
      <c r="H1731" s="7" t="s">
        <v>25128</v>
      </c>
    </row>
    <row r="1732" spans="1:8" x14ac:dyDescent="0.4">
      <c r="A1732" s="7" t="s">
        <v>25133</v>
      </c>
      <c r="C1732" s="7" t="s">
        <v>25134</v>
      </c>
      <c r="E1732" s="7" t="s">
        <v>25128</v>
      </c>
      <c r="F1732" s="7" t="s">
        <v>25135</v>
      </c>
      <c r="G1732" s="11">
        <v>38412</v>
      </c>
      <c r="H1732" s="7" t="s">
        <v>25128</v>
      </c>
    </row>
    <row r="1733" spans="1:8" x14ac:dyDescent="0.4">
      <c r="A1733" s="7" t="s">
        <v>25136</v>
      </c>
      <c r="C1733" s="7" t="s">
        <v>25137</v>
      </c>
      <c r="E1733" s="7" t="s">
        <v>25128</v>
      </c>
      <c r="F1733" s="7" t="s">
        <v>25135</v>
      </c>
      <c r="G1733" s="11">
        <v>38412</v>
      </c>
      <c r="H1733" s="7" t="s">
        <v>25128</v>
      </c>
    </row>
    <row r="1734" spans="1:8" x14ac:dyDescent="0.4">
      <c r="A1734" s="7" t="s">
        <v>25162</v>
      </c>
      <c r="C1734" s="7" t="s">
        <v>25163</v>
      </c>
      <c r="E1734" s="7" t="s">
        <v>192</v>
      </c>
      <c r="F1734" s="7" t="s">
        <v>24786</v>
      </c>
      <c r="G1734" s="11">
        <v>38412</v>
      </c>
      <c r="H1734" s="7" t="s">
        <v>192</v>
      </c>
    </row>
    <row r="1735" spans="1:8" x14ac:dyDescent="0.4">
      <c r="A1735" s="7" t="s">
        <v>25164</v>
      </c>
      <c r="C1735" s="7" t="s">
        <v>25165</v>
      </c>
      <c r="E1735" s="7" t="s">
        <v>23280</v>
      </c>
      <c r="F1735" s="7" t="s">
        <v>25166</v>
      </c>
      <c r="G1735" s="11">
        <v>38412</v>
      </c>
      <c r="H1735" s="7" t="s">
        <v>192</v>
      </c>
    </row>
    <row r="1736" spans="1:8" x14ac:dyDescent="0.4">
      <c r="A1736" s="7" t="s">
        <v>25167</v>
      </c>
      <c r="C1736" s="7" t="s">
        <v>25168</v>
      </c>
      <c r="E1736" s="7" t="s">
        <v>25169</v>
      </c>
      <c r="F1736" s="7" t="s">
        <v>25170</v>
      </c>
      <c r="G1736" s="11">
        <v>38412</v>
      </c>
      <c r="H1736" s="7" t="s">
        <v>638</v>
      </c>
    </row>
    <row r="1737" spans="1:8" x14ac:dyDescent="0.4">
      <c r="A1737" s="7" t="s">
        <v>25171</v>
      </c>
      <c r="C1737" s="7" t="s">
        <v>25172</v>
      </c>
      <c r="D1737" s="7" t="s">
        <v>25173</v>
      </c>
      <c r="E1737" s="7" t="s">
        <v>69</v>
      </c>
      <c r="F1737" s="7" t="s">
        <v>25174</v>
      </c>
      <c r="G1737" s="11">
        <v>38412</v>
      </c>
      <c r="H1737" s="7" t="s">
        <v>69</v>
      </c>
    </row>
    <row r="1738" spans="1:8" x14ac:dyDescent="0.4">
      <c r="A1738" s="7" t="s">
        <v>25175</v>
      </c>
      <c r="C1738" s="7" t="s">
        <v>25176</v>
      </c>
      <c r="E1738" s="7" t="s">
        <v>4003</v>
      </c>
      <c r="F1738" s="7" t="s">
        <v>25177</v>
      </c>
      <c r="G1738" s="11">
        <v>38412</v>
      </c>
      <c r="H1738" s="7" t="s">
        <v>4003</v>
      </c>
    </row>
    <row r="1739" spans="1:8" x14ac:dyDescent="0.4">
      <c r="A1739" s="7" t="s">
        <v>25197</v>
      </c>
      <c r="C1739" s="7" t="s">
        <v>25198</v>
      </c>
      <c r="E1739" s="7" t="s">
        <v>25199</v>
      </c>
      <c r="F1739" s="7" t="s">
        <v>25200</v>
      </c>
      <c r="G1739" s="11">
        <v>38412</v>
      </c>
      <c r="H1739" s="7" t="s">
        <v>25199</v>
      </c>
    </row>
    <row r="1740" spans="1:8" x14ac:dyDescent="0.4">
      <c r="A1740" s="7" t="s">
        <v>25201</v>
      </c>
      <c r="C1740" s="7" t="s">
        <v>25202</v>
      </c>
      <c r="E1740" s="7" t="s">
        <v>25199</v>
      </c>
      <c r="F1740" s="7" t="s">
        <v>25203</v>
      </c>
      <c r="G1740" s="11">
        <v>38412</v>
      </c>
      <c r="H1740" s="7" t="s">
        <v>25199</v>
      </c>
    </row>
    <row r="1741" spans="1:8" x14ac:dyDescent="0.4">
      <c r="A1741" s="7" t="s">
        <v>25204</v>
      </c>
      <c r="C1741" s="7" t="s">
        <v>25205</v>
      </c>
      <c r="D1741" s="7" t="s">
        <v>25206</v>
      </c>
      <c r="E1741" s="7" t="s">
        <v>25207</v>
      </c>
      <c r="F1741" s="7" t="s">
        <v>25208</v>
      </c>
      <c r="G1741" s="11">
        <v>38412</v>
      </c>
      <c r="H1741" s="7" t="s">
        <v>25207</v>
      </c>
    </row>
    <row r="1742" spans="1:8" x14ac:dyDescent="0.4">
      <c r="A1742" s="7" t="s">
        <v>25209</v>
      </c>
      <c r="C1742" s="7" t="s">
        <v>25210</v>
      </c>
      <c r="E1742" s="7" t="s">
        <v>25211</v>
      </c>
      <c r="F1742" s="7" t="s">
        <v>25212</v>
      </c>
      <c r="G1742" s="11">
        <v>38412</v>
      </c>
      <c r="H1742" s="7" t="s">
        <v>25211</v>
      </c>
    </row>
    <row r="1743" spans="1:8" x14ac:dyDescent="0.4">
      <c r="A1743" s="7" t="s">
        <v>25222</v>
      </c>
      <c r="C1743" s="7" t="s">
        <v>25223</v>
      </c>
      <c r="E1743" s="7" t="s">
        <v>25224</v>
      </c>
      <c r="F1743" s="7" t="s">
        <v>25225</v>
      </c>
      <c r="G1743" s="11">
        <v>38412</v>
      </c>
      <c r="H1743" s="7" t="s">
        <v>25224</v>
      </c>
    </row>
    <row r="1744" spans="1:8" x14ac:dyDescent="0.4">
      <c r="A1744" s="7" t="s">
        <v>25226</v>
      </c>
      <c r="C1744" s="7" t="s">
        <v>25227</v>
      </c>
      <c r="E1744" s="7" t="s">
        <v>25228</v>
      </c>
      <c r="F1744" s="7" t="s">
        <v>25229</v>
      </c>
      <c r="G1744" s="11">
        <v>38412</v>
      </c>
      <c r="H1744" s="7" t="s">
        <v>25228</v>
      </c>
    </row>
    <row r="1745" spans="1:8" x14ac:dyDescent="0.4">
      <c r="A1745" s="7" t="s">
        <v>25238</v>
      </c>
      <c r="C1745" s="7" t="s">
        <v>25239</v>
      </c>
      <c r="D1745" s="7" t="s">
        <v>25240</v>
      </c>
      <c r="E1745" s="7" t="s">
        <v>25241</v>
      </c>
      <c r="F1745" s="7" t="s">
        <v>25242</v>
      </c>
      <c r="G1745" s="11">
        <v>38412</v>
      </c>
      <c r="H1745" s="7" t="s">
        <v>25241</v>
      </c>
    </row>
    <row r="1746" spans="1:8" x14ac:dyDescent="0.4">
      <c r="A1746" s="7" t="s">
        <v>25243</v>
      </c>
      <c r="C1746" s="7" t="s">
        <v>25244</v>
      </c>
      <c r="E1746" s="7" t="s">
        <v>25245</v>
      </c>
      <c r="F1746" s="7" t="s">
        <v>25246</v>
      </c>
      <c r="G1746" s="11">
        <v>38412</v>
      </c>
      <c r="H1746" s="7" t="s">
        <v>25245</v>
      </c>
    </row>
    <row r="1747" spans="1:8" x14ac:dyDescent="0.4">
      <c r="A1747" s="7" t="s">
        <v>25262</v>
      </c>
      <c r="C1747" s="7" t="s">
        <v>25263</v>
      </c>
      <c r="E1747" s="7" t="s">
        <v>25264</v>
      </c>
      <c r="F1747" s="7" t="s">
        <v>25265</v>
      </c>
      <c r="G1747" s="11">
        <v>38412</v>
      </c>
      <c r="H1747" s="7" t="s">
        <v>25266</v>
      </c>
    </row>
    <row r="1748" spans="1:8" x14ac:dyDescent="0.4">
      <c r="A1748" s="7" t="s">
        <v>25267</v>
      </c>
      <c r="C1748" s="7" t="s">
        <v>25268</v>
      </c>
      <c r="E1748" s="7" t="s">
        <v>25269</v>
      </c>
      <c r="F1748" s="7" t="s">
        <v>25270</v>
      </c>
      <c r="G1748" s="11">
        <v>38412</v>
      </c>
      <c r="H1748" s="7" t="s">
        <v>25269</v>
      </c>
    </row>
    <row r="1749" spans="1:8" x14ac:dyDescent="0.4">
      <c r="A1749" s="7" t="s">
        <v>25279</v>
      </c>
      <c r="C1749" s="7" t="s">
        <v>25280</v>
      </c>
      <c r="D1749" s="7" t="s">
        <v>25281</v>
      </c>
      <c r="E1749" s="7" t="s">
        <v>25282</v>
      </c>
      <c r="F1749" s="7" t="s">
        <v>25283</v>
      </c>
      <c r="G1749" s="11">
        <v>38412</v>
      </c>
      <c r="H1749" s="7" t="s">
        <v>25282</v>
      </c>
    </row>
    <row r="1750" spans="1:8" x14ac:dyDescent="0.4">
      <c r="A1750" s="7" t="s">
        <v>25284</v>
      </c>
      <c r="C1750" s="7" t="s">
        <v>25285</v>
      </c>
      <c r="E1750" s="7" t="s">
        <v>25282</v>
      </c>
      <c r="F1750" s="7" t="s">
        <v>25286</v>
      </c>
      <c r="G1750" s="11">
        <v>38412</v>
      </c>
      <c r="H1750" s="7" t="s">
        <v>25282</v>
      </c>
    </row>
    <row r="1751" spans="1:8" x14ac:dyDescent="0.4">
      <c r="A1751" s="7" t="s">
        <v>25287</v>
      </c>
      <c r="C1751" s="7" t="s">
        <v>25288</v>
      </c>
      <c r="D1751" s="7" t="s">
        <v>25289</v>
      </c>
      <c r="E1751" s="7" t="s">
        <v>25282</v>
      </c>
      <c r="F1751" s="7" t="s">
        <v>25290</v>
      </c>
      <c r="G1751" s="11">
        <v>38412</v>
      </c>
      <c r="H1751" s="7" t="s">
        <v>25282</v>
      </c>
    </row>
    <row r="1752" spans="1:8" x14ac:dyDescent="0.4">
      <c r="A1752" s="7" t="s">
        <v>25295</v>
      </c>
      <c r="C1752" s="7" t="s">
        <v>25296</v>
      </c>
      <c r="E1752" s="7" t="s">
        <v>18161</v>
      </c>
      <c r="F1752" s="7" t="s">
        <v>25297</v>
      </c>
      <c r="G1752" s="11">
        <v>38412</v>
      </c>
      <c r="H1752" s="7" t="s">
        <v>18161</v>
      </c>
    </row>
    <row r="1753" spans="1:8" x14ac:dyDescent="0.4">
      <c r="A1753" s="7" t="s">
        <v>25298</v>
      </c>
      <c r="C1753" s="7" t="s">
        <v>25299</v>
      </c>
      <c r="E1753" s="7" t="s">
        <v>11854</v>
      </c>
      <c r="F1753" s="7" t="s">
        <v>25300</v>
      </c>
      <c r="G1753" s="11">
        <v>38412</v>
      </c>
      <c r="H1753" s="7" t="s">
        <v>11854</v>
      </c>
    </row>
    <row r="1754" spans="1:8" x14ac:dyDescent="0.4">
      <c r="A1754" s="7" t="s">
        <v>25343</v>
      </c>
      <c r="C1754" s="7" t="s">
        <v>25344</v>
      </c>
      <c r="E1754" s="7" t="s">
        <v>2993</v>
      </c>
      <c r="F1754" s="7" t="s">
        <v>25345</v>
      </c>
      <c r="G1754" s="11">
        <v>38412</v>
      </c>
      <c r="H1754" s="7" t="s">
        <v>2993</v>
      </c>
    </row>
    <row r="1755" spans="1:8" x14ac:dyDescent="0.4">
      <c r="A1755" s="7" t="s">
        <v>25346</v>
      </c>
      <c r="C1755" s="7" t="s">
        <v>25347</v>
      </c>
      <c r="E1755" s="7" t="s">
        <v>25348</v>
      </c>
      <c r="G1755" s="11">
        <v>38412</v>
      </c>
      <c r="H1755" s="7" t="s">
        <v>25348</v>
      </c>
    </row>
    <row r="1756" spans="1:8" x14ac:dyDescent="0.4">
      <c r="A1756" s="7" t="s">
        <v>25361</v>
      </c>
      <c r="C1756" s="7" t="s">
        <v>25362</v>
      </c>
      <c r="D1756" s="7" t="s">
        <v>25363</v>
      </c>
      <c r="E1756" s="7" t="s">
        <v>3718</v>
      </c>
      <c r="F1756" s="7" t="s">
        <v>25364</v>
      </c>
      <c r="G1756" s="11">
        <v>38412</v>
      </c>
      <c r="H1756" s="7" t="s">
        <v>3718</v>
      </c>
    </row>
    <row r="1757" spans="1:8" x14ac:dyDescent="0.4">
      <c r="A1757" s="7" t="s">
        <v>25369</v>
      </c>
      <c r="C1757" s="7" t="s">
        <v>25370</v>
      </c>
      <c r="E1757" s="7" t="s">
        <v>192</v>
      </c>
      <c r="F1757" s="7" t="s">
        <v>25371</v>
      </c>
      <c r="G1757" s="11">
        <v>38412</v>
      </c>
      <c r="H1757" s="7" t="s">
        <v>192</v>
      </c>
    </row>
    <row r="1758" spans="1:8" x14ac:dyDescent="0.4">
      <c r="A1758" s="7" t="s">
        <v>25440</v>
      </c>
      <c r="C1758" s="7" t="s">
        <v>25441</v>
      </c>
      <c r="E1758" s="7" t="s">
        <v>25442</v>
      </c>
      <c r="F1758" s="7" t="s">
        <v>25443</v>
      </c>
      <c r="G1758" s="11">
        <v>38412</v>
      </c>
      <c r="H1758" s="7" t="s">
        <v>25442</v>
      </c>
    </row>
    <row r="1759" spans="1:8" x14ac:dyDescent="0.4">
      <c r="A1759" s="7" t="s">
        <v>28825</v>
      </c>
      <c r="C1759" s="7" t="s">
        <v>28826</v>
      </c>
      <c r="E1759" s="7" t="s">
        <v>28827</v>
      </c>
      <c r="G1759" s="11">
        <v>38412</v>
      </c>
    </row>
    <row r="1760" spans="1:8" x14ac:dyDescent="0.4">
      <c r="A1760" s="7" t="s">
        <v>25025</v>
      </c>
      <c r="B1760" s="7" t="s">
        <v>25026</v>
      </c>
      <c r="C1760" s="7" t="s">
        <v>25027</v>
      </c>
      <c r="E1760" s="7" t="s">
        <v>24717</v>
      </c>
      <c r="F1760" s="7" t="s">
        <v>25028</v>
      </c>
      <c r="G1760" s="11">
        <v>38384</v>
      </c>
      <c r="H1760" s="7" t="s">
        <v>24719</v>
      </c>
    </row>
    <row r="1761" spans="1:8" x14ac:dyDescent="0.4">
      <c r="A1761" s="7" t="s">
        <v>25064</v>
      </c>
      <c r="C1761" s="7" t="s">
        <v>25065</v>
      </c>
      <c r="E1761" s="7" t="s">
        <v>25066</v>
      </c>
      <c r="F1761" s="7" t="s">
        <v>25067</v>
      </c>
      <c r="G1761" s="11">
        <v>38384</v>
      </c>
      <c r="H1761" s="7" t="s">
        <v>25066</v>
      </c>
    </row>
    <row r="1762" spans="1:8" x14ac:dyDescent="0.4">
      <c r="A1762" s="7" t="s">
        <v>25108</v>
      </c>
      <c r="C1762" s="7" t="s">
        <v>25109</v>
      </c>
      <c r="D1762" s="7" t="s">
        <v>25110</v>
      </c>
      <c r="E1762" s="7" t="s">
        <v>25111</v>
      </c>
      <c r="F1762" s="7" t="s">
        <v>25112</v>
      </c>
      <c r="G1762" s="11">
        <v>38384</v>
      </c>
      <c r="H1762" s="7" t="s">
        <v>25111</v>
      </c>
    </row>
    <row r="1763" spans="1:8" x14ac:dyDescent="0.4">
      <c r="A1763" s="7" t="s">
        <v>25138</v>
      </c>
      <c r="C1763" s="7" t="s">
        <v>25139</v>
      </c>
      <c r="E1763" s="7" t="s">
        <v>24836</v>
      </c>
      <c r="F1763" s="7" t="s">
        <v>25140</v>
      </c>
      <c r="G1763" s="11">
        <v>38384</v>
      </c>
      <c r="H1763" s="7" t="s">
        <v>24836</v>
      </c>
    </row>
    <row r="1764" spans="1:8" x14ac:dyDescent="0.4">
      <c r="A1764" s="7" t="s">
        <v>27274</v>
      </c>
      <c r="C1764" s="7" t="s">
        <v>27275</v>
      </c>
      <c r="E1764" s="7" t="s">
        <v>27224</v>
      </c>
      <c r="F1764" s="7" t="s">
        <v>27276</v>
      </c>
      <c r="G1764" s="11">
        <v>38384</v>
      </c>
      <c r="H1764" s="7" t="s">
        <v>27226</v>
      </c>
    </row>
    <row r="1765" spans="1:8" x14ac:dyDescent="0.4">
      <c r="A1765" s="7" t="s">
        <v>25017</v>
      </c>
      <c r="B1765" s="7" t="s">
        <v>25018</v>
      </c>
      <c r="C1765" s="7" t="s">
        <v>25019</v>
      </c>
      <c r="D1765" s="7" t="s">
        <v>25020</v>
      </c>
      <c r="E1765" s="7" t="s">
        <v>24717</v>
      </c>
      <c r="F1765" s="7" t="s">
        <v>25021</v>
      </c>
      <c r="G1765" s="11">
        <v>38353</v>
      </c>
      <c r="H1765" s="7" t="s">
        <v>24719</v>
      </c>
    </row>
    <row r="1766" spans="1:8" x14ac:dyDescent="0.4">
      <c r="A1766" s="7" t="s">
        <v>25022</v>
      </c>
      <c r="B1766" s="7" t="s">
        <v>25023</v>
      </c>
      <c r="C1766" s="7" t="s">
        <v>25024</v>
      </c>
      <c r="E1766" s="7" t="s">
        <v>24717</v>
      </c>
      <c r="G1766" s="11">
        <v>38353</v>
      </c>
      <c r="H1766" s="7" t="s">
        <v>24719</v>
      </c>
    </row>
    <row r="1767" spans="1:8" x14ac:dyDescent="0.4">
      <c r="A1767" s="7" t="s">
        <v>25141</v>
      </c>
      <c r="C1767" s="7" t="s">
        <v>25142</v>
      </c>
      <c r="E1767" s="7" t="s">
        <v>5864</v>
      </c>
      <c r="F1767" s="7" t="s">
        <v>25143</v>
      </c>
      <c r="G1767" s="11">
        <v>38353</v>
      </c>
      <c r="H1767" s="7" t="s">
        <v>5864</v>
      </c>
    </row>
    <row r="1768" spans="1:8" x14ac:dyDescent="0.4">
      <c r="A1768" s="7" t="s">
        <v>25149</v>
      </c>
      <c r="B1768" s="7" t="s">
        <v>25150</v>
      </c>
      <c r="C1768" s="7" t="s">
        <v>25151</v>
      </c>
      <c r="D1768" s="7" t="s">
        <v>25152</v>
      </c>
      <c r="E1768" s="7" t="s">
        <v>24717</v>
      </c>
      <c r="F1768" s="7" t="s">
        <v>25153</v>
      </c>
      <c r="G1768" s="11">
        <v>38353</v>
      </c>
      <c r="H1768" s="7" t="s">
        <v>24719</v>
      </c>
    </row>
    <row r="1769" spans="1:8" x14ac:dyDescent="0.4">
      <c r="A1769" s="7" t="s">
        <v>25154</v>
      </c>
      <c r="B1769" s="7" t="s">
        <v>25155</v>
      </c>
      <c r="C1769" s="7" t="s">
        <v>25156</v>
      </c>
      <c r="E1769" s="7" t="s">
        <v>24717</v>
      </c>
      <c r="F1769" s="7" t="s">
        <v>25157</v>
      </c>
      <c r="G1769" s="11">
        <v>38353</v>
      </c>
      <c r="H1769" s="7" t="s">
        <v>24719</v>
      </c>
    </row>
    <row r="1770" spans="1:8" x14ac:dyDescent="0.4">
      <c r="A1770" s="7" t="s">
        <v>25158</v>
      </c>
      <c r="B1770" s="7" t="s">
        <v>25159</v>
      </c>
      <c r="C1770" s="7" t="s">
        <v>25160</v>
      </c>
      <c r="E1770" s="7" t="s">
        <v>24717</v>
      </c>
      <c r="F1770" s="7" t="s">
        <v>25161</v>
      </c>
      <c r="G1770" s="11">
        <v>38353</v>
      </c>
      <c r="H1770" s="7" t="s">
        <v>24719</v>
      </c>
    </row>
    <row r="1771" spans="1:8" x14ac:dyDescent="0.4">
      <c r="A1771" s="7" t="s">
        <v>25178</v>
      </c>
      <c r="C1771" s="7" t="s">
        <v>25179</v>
      </c>
      <c r="E1771" s="7" t="s">
        <v>638</v>
      </c>
      <c r="G1771" s="11">
        <v>38353</v>
      </c>
      <c r="H1771" s="7" t="s">
        <v>638</v>
      </c>
    </row>
    <row r="1772" spans="1:8" x14ac:dyDescent="0.4">
      <c r="A1772" s="7" t="s">
        <v>25180</v>
      </c>
      <c r="B1772" s="7" t="s">
        <v>25181</v>
      </c>
      <c r="C1772" s="7" t="s">
        <v>25182</v>
      </c>
      <c r="D1772" s="7" t="s">
        <v>25183</v>
      </c>
      <c r="E1772" s="7" t="s">
        <v>24717</v>
      </c>
      <c r="F1772" s="7" t="s">
        <v>25184</v>
      </c>
      <c r="G1772" s="11">
        <v>38353</v>
      </c>
      <c r="H1772" s="7" t="s">
        <v>24719</v>
      </c>
    </row>
    <row r="1773" spans="1:8" x14ac:dyDescent="0.4">
      <c r="A1773" s="7" t="s">
        <v>25185</v>
      </c>
      <c r="B1773" s="7" t="s">
        <v>25186</v>
      </c>
      <c r="C1773" s="7" t="s">
        <v>25187</v>
      </c>
      <c r="D1773" s="7" t="s">
        <v>25188</v>
      </c>
      <c r="E1773" s="7" t="s">
        <v>24717</v>
      </c>
      <c r="F1773" s="7" t="s">
        <v>25189</v>
      </c>
      <c r="G1773" s="11">
        <v>38353</v>
      </c>
      <c r="H1773" s="7" t="s">
        <v>24719</v>
      </c>
    </row>
    <row r="1774" spans="1:8" x14ac:dyDescent="0.4">
      <c r="A1774" s="7" t="s">
        <v>25190</v>
      </c>
      <c r="B1774" s="7" t="s">
        <v>25191</v>
      </c>
      <c r="C1774" s="7" t="s">
        <v>25192</v>
      </c>
      <c r="D1774" s="7" t="s">
        <v>25193</v>
      </c>
      <c r="E1774" s="7" t="s">
        <v>24717</v>
      </c>
      <c r="F1774" s="7" t="s">
        <v>25189</v>
      </c>
      <c r="G1774" s="11">
        <v>38353</v>
      </c>
      <c r="H1774" s="7" t="s">
        <v>24719</v>
      </c>
    </row>
    <row r="1775" spans="1:8" x14ac:dyDescent="0.4">
      <c r="A1775" s="7" t="s">
        <v>25194</v>
      </c>
      <c r="B1775" s="7" t="s">
        <v>25195</v>
      </c>
      <c r="C1775" s="7" t="s">
        <v>25196</v>
      </c>
      <c r="E1775" s="7" t="s">
        <v>24717</v>
      </c>
      <c r="G1775" s="11">
        <v>38353</v>
      </c>
      <c r="H1775" s="7" t="s">
        <v>24719</v>
      </c>
    </row>
    <row r="1776" spans="1:8" x14ac:dyDescent="0.4">
      <c r="A1776" s="7" t="s">
        <v>25213</v>
      </c>
      <c r="B1776" s="7" t="s">
        <v>25214</v>
      </c>
      <c r="C1776" s="7" t="s">
        <v>25215</v>
      </c>
      <c r="E1776" s="7" t="s">
        <v>24717</v>
      </c>
      <c r="F1776" s="7" t="s">
        <v>25216</v>
      </c>
      <c r="G1776" s="11">
        <v>38353</v>
      </c>
      <c r="H1776" s="7" t="s">
        <v>24719</v>
      </c>
    </row>
    <row r="1777" spans="1:8" x14ac:dyDescent="0.4">
      <c r="A1777" s="7" t="s">
        <v>25217</v>
      </c>
      <c r="B1777" s="7" t="s">
        <v>25218</v>
      </c>
      <c r="C1777" s="7" t="s">
        <v>25219</v>
      </c>
      <c r="D1777" s="7" t="s">
        <v>25220</v>
      </c>
      <c r="E1777" s="7" t="s">
        <v>24717</v>
      </c>
      <c r="F1777" s="7" t="s">
        <v>25221</v>
      </c>
      <c r="G1777" s="11">
        <v>38353</v>
      </c>
      <c r="H1777" s="7" t="s">
        <v>24719</v>
      </c>
    </row>
    <row r="1778" spans="1:8" x14ac:dyDescent="0.4">
      <c r="A1778" s="7" t="s">
        <v>25235</v>
      </c>
      <c r="B1778" s="7" t="s">
        <v>25236</v>
      </c>
      <c r="C1778" s="7" t="s">
        <v>25237</v>
      </c>
      <c r="E1778" s="7" t="s">
        <v>24717</v>
      </c>
      <c r="F1778" s="7" t="s">
        <v>19578</v>
      </c>
      <c r="G1778" s="11">
        <v>38353</v>
      </c>
      <c r="H1778" s="7" t="s">
        <v>24719</v>
      </c>
    </row>
    <row r="1779" spans="1:8" x14ac:dyDescent="0.4">
      <c r="A1779" s="7" t="s">
        <v>25271</v>
      </c>
      <c r="C1779" s="7" t="s">
        <v>25272</v>
      </c>
      <c r="D1779" s="7" t="s">
        <v>25273</v>
      </c>
      <c r="E1779" s="7" t="s">
        <v>1138</v>
      </c>
      <c r="F1779" s="7" t="s">
        <v>25274</v>
      </c>
      <c r="G1779" s="11">
        <v>38353</v>
      </c>
      <c r="H1779" s="7" t="s">
        <v>1138</v>
      </c>
    </row>
    <row r="1780" spans="1:8" x14ac:dyDescent="0.4">
      <c r="A1780" s="7" t="s">
        <v>25340</v>
      </c>
      <c r="C1780" s="7" t="s">
        <v>25341</v>
      </c>
      <c r="E1780" s="7" t="s">
        <v>24717</v>
      </c>
      <c r="F1780" s="7" t="s">
        <v>25342</v>
      </c>
      <c r="G1780" s="11">
        <v>38353</v>
      </c>
      <c r="H1780" s="7" t="s">
        <v>24719</v>
      </c>
    </row>
    <row r="1781" spans="1:8" x14ac:dyDescent="0.4">
      <c r="A1781" s="7" t="s">
        <v>24970</v>
      </c>
      <c r="B1781" s="7" t="s">
        <v>24971</v>
      </c>
      <c r="C1781" s="7" t="s">
        <v>24972</v>
      </c>
      <c r="E1781" s="7" t="s">
        <v>24717</v>
      </c>
      <c r="G1781" s="11">
        <v>38292</v>
      </c>
      <c r="H1781" s="7" t="s">
        <v>24719</v>
      </c>
    </row>
    <row r="1782" spans="1:8" x14ac:dyDescent="0.4">
      <c r="A1782" s="7" t="s">
        <v>24973</v>
      </c>
      <c r="C1782" s="7" t="s">
        <v>24974</v>
      </c>
      <c r="E1782" s="7" t="s">
        <v>1138</v>
      </c>
      <c r="G1782" s="11">
        <v>38292</v>
      </c>
      <c r="H1782" s="7" t="s">
        <v>1138</v>
      </c>
    </row>
    <row r="1783" spans="1:8" x14ac:dyDescent="0.4">
      <c r="A1783" s="7" t="s">
        <v>24977</v>
      </c>
      <c r="C1783" s="7" t="s">
        <v>24978</v>
      </c>
      <c r="E1783" s="7" t="s">
        <v>638</v>
      </c>
      <c r="G1783" s="11">
        <v>38292</v>
      </c>
      <c r="H1783" s="7" t="s">
        <v>638</v>
      </c>
    </row>
    <row r="1784" spans="1:8" x14ac:dyDescent="0.4">
      <c r="A1784" s="7" t="s">
        <v>24979</v>
      </c>
      <c r="C1784" s="7" t="s">
        <v>24980</v>
      </c>
      <c r="E1784" s="7" t="s">
        <v>24981</v>
      </c>
      <c r="F1784" s="7" t="s">
        <v>24982</v>
      </c>
      <c r="G1784" s="11">
        <v>38292</v>
      </c>
      <c r="H1784" s="7" t="s">
        <v>1138</v>
      </c>
    </row>
    <row r="1785" spans="1:8" x14ac:dyDescent="0.4">
      <c r="A1785" s="7" t="s">
        <v>24997</v>
      </c>
      <c r="C1785" s="7" t="s">
        <v>24998</v>
      </c>
      <c r="D1785" s="7" t="s">
        <v>24999</v>
      </c>
      <c r="E1785" s="7" t="s">
        <v>447</v>
      </c>
      <c r="F1785" s="7" t="s">
        <v>25000</v>
      </c>
      <c r="G1785" s="11">
        <v>38292</v>
      </c>
      <c r="H1785" s="7" t="s">
        <v>447</v>
      </c>
    </row>
    <row r="1786" spans="1:8" x14ac:dyDescent="0.4">
      <c r="A1786" s="7" t="s">
        <v>25004</v>
      </c>
      <c r="C1786" s="7" t="s">
        <v>25005</v>
      </c>
      <c r="D1786" s="7" t="s">
        <v>25006</v>
      </c>
      <c r="E1786" s="7" t="s">
        <v>638</v>
      </c>
      <c r="F1786" s="7" t="s">
        <v>25007</v>
      </c>
      <c r="G1786" s="11">
        <v>38292</v>
      </c>
      <c r="H1786" s="7" t="s">
        <v>638</v>
      </c>
    </row>
    <row r="1787" spans="1:8" x14ac:dyDescent="0.4">
      <c r="A1787" s="7" t="s">
        <v>27251</v>
      </c>
      <c r="C1787" s="7" t="s">
        <v>27252</v>
      </c>
      <c r="D1787" s="7" t="s">
        <v>27253</v>
      </c>
      <c r="E1787" s="7" t="s">
        <v>27248</v>
      </c>
      <c r="F1787" s="7" t="s">
        <v>27254</v>
      </c>
      <c r="G1787" s="11">
        <v>38292</v>
      </c>
      <c r="H1787" s="7" t="s">
        <v>27250</v>
      </c>
    </row>
    <row r="1788" spans="1:8" x14ac:dyDescent="0.4">
      <c r="A1788" s="7" t="s">
        <v>24954</v>
      </c>
      <c r="B1788" s="7" t="s">
        <v>24955</v>
      </c>
      <c r="C1788" s="7" t="s">
        <v>24956</v>
      </c>
      <c r="D1788" s="7" t="s">
        <v>24957</v>
      </c>
      <c r="E1788" s="7" t="s">
        <v>24717</v>
      </c>
      <c r="F1788" s="7" t="s">
        <v>24958</v>
      </c>
      <c r="G1788" s="11">
        <v>38261</v>
      </c>
      <c r="H1788" s="7" t="s">
        <v>24719</v>
      </c>
    </row>
    <row r="1789" spans="1:8" x14ac:dyDescent="0.4">
      <c r="A1789" s="7" t="s">
        <v>24963</v>
      </c>
      <c r="B1789" s="7" t="s">
        <v>24964</v>
      </c>
      <c r="C1789" s="7" t="s">
        <v>24965</v>
      </c>
      <c r="E1789" s="7" t="s">
        <v>24717</v>
      </c>
      <c r="F1789" s="7" t="s">
        <v>24966</v>
      </c>
      <c r="G1789" s="11">
        <v>38261</v>
      </c>
      <c r="H1789" s="7" t="s">
        <v>24719</v>
      </c>
    </row>
    <row r="1790" spans="1:8" x14ac:dyDescent="0.4">
      <c r="A1790" s="7" t="s">
        <v>24992</v>
      </c>
      <c r="C1790" s="7" t="s">
        <v>24993</v>
      </c>
      <c r="D1790" s="7" t="s">
        <v>24994</v>
      </c>
      <c r="E1790" s="7" t="s">
        <v>24995</v>
      </c>
      <c r="F1790" s="7" t="s">
        <v>24996</v>
      </c>
      <c r="G1790" s="11">
        <v>38261</v>
      </c>
      <c r="H1790" s="7" t="s">
        <v>24995</v>
      </c>
    </row>
    <row r="1791" spans="1:8" x14ac:dyDescent="0.4">
      <c r="A1791" s="7" t="s">
        <v>24959</v>
      </c>
      <c r="B1791" s="7" t="s">
        <v>24960</v>
      </c>
      <c r="C1791" s="7" t="s">
        <v>24961</v>
      </c>
      <c r="E1791" s="7" t="s">
        <v>24717</v>
      </c>
      <c r="F1791" s="7" t="s">
        <v>24962</v>
      </c>
      <c r="G1791" s="11">
        <v>38231</v>
      </c>
      <c r="H1791" s="7" t="s">
        <v>24719</v>
      </c>
    </row>
    <row r="1792" spans="1:8" x14ac:dyDescent="0.4">
      <c r="A1792" s="7" t="s">
        <v>25001</v>
      </c>
      <c r="C1792" s="7" t="s">
        <v>25002</v>
      </c>
      <c r="E1792" s="7" t="s">
        <v>888</v>
      </c>
      <c r="F1792" s="7" t="s">
        <v>25003</v>
      </c>
      <c r="G1792" s="11">
        <v>38231</v>
      </c>
      <c r="H1792" s="7" t="s">
        <v>888</v>
      </c>
    </row>
    <row r="1793" spans="1:8" x14ac:dyDescent="0.4">
      <c r="A1793" s="7" t="s">
        <v>25029</v>
      </c>
      <c r="C1793" s="7" t="s">
        <v>25030</v>
      </c>
      <c r="E1793" s="7" t="s">
        <v>638</v>
      </c>
      <c r="F1793" s="7" t="s">
        <v>25031</v>
      </c>
      <c r="G1793" s="11">
        <v>38231</v>
      </c>
      <c r="H1793" s="7" t="s">
        <v>638</v>
      </c>
    </row>
    <row r="1794" spans="1:8" x14ac:dyDescent="0.4">
      <c r="A1794" s="7" t="s">
        <v>24884</v>
      </c>
      <c r="B1794" s="7" t="s">
        <v>24885</v>
      </c>
      <c r="C1794" s="7" t="s">
        <v>24886</v>
      </c>
      <c r="E1794" s="7" t="s">
        <v>24717</v>
      </c>
      <c r="F1794" s="7" t="s">
        <v>24887</v>
      </c>
      <c r="G1794" s="11">
        <v>38200</v>
      </c>
      <c r="H1794" s="7" t="s">
        <v>24719</v>
      </c>
    </row>
    <row r="1795" spans="1:8" x14ac:dyDescent="0.4">
      <c r="A1795" s="7" t="s">
        <v>24888</v>
      </c>
      <c r="B1795" s="7" t="s">
        <v>24889</v>
      </c>
      <c r="C1795" s="7" t="s">
        <v>24890</v>
      </c>
      <c r="E1795" s="7" t="s">
        <v>24717</v>
      </c>
      <c r="F1795" s="7" t="s">
        <v>24891</v>
      </c>
      <c r="G1795" s="11">
        <v>38200</v>
      </c>
      <c r="H1795" s="7" t="s">
        <v>24719</v>
      </c>
    </row>
    <row r="1796" spans="1:8" x14ac:dyDescent="0.4">
      <c r="A1796" s="7" t="s">
        <v>24900</v>
      </c>
      <c r="B1796" s="7" t="s">
        <v>24901</v>
      </c>
      <c r="C1796" s="7" t="s">
        <v>24902</v>
      </c>
      <c r="D1796" s="7" t="s">
        <v>24903</v>
      </c>
      <c r="E1796" s="7" t="s">
        <v>24717</v>
      </c>
      <c r="F1796" s="7" t="s">
        <v>24904</v>
      </c>
      <c r="G1796" s="11">
        <v>38200</v>
      </c>
      <c r="H1796" s="7" t="s">
        <v>24719</v>
      </c>
    </row>
    <row r="1797" spans="1:8" x14ac:dyDescent="0.4">
      <c r="A1797" s="7" t="s">
        <v>24905</v>
      </c>
      <c r="B1797" s="7" t="s">
        <v>24906</v>
      </c>
      <c r="C1797" s="7" t="s">
        <v>24907</v>
      </c>
      <c r="D1797" s="7" t="s">
        <v>24908</v>
      </c>
      <c r="E1797" s="7" t="s">
        <v>24717</v>
      </c>
      <c r="F1797" s="7" t="s">
        <v>24909</v>
      </c>
      <c r="G1797" s="11">
        <v>38200</v>
      </c>
      <c r="H1797" s="7" t="s">
        <v>24719</v>
      </c>
    </row>
    <row r="1798" spans="1:8" x14ac:dyDescent="0.4">
      <c r="A1798" s="7" t="s">
        <v>24910</v>
      </c>
      <c r="B1798" s="7" t="s">
        <v>24911</v>
      </c>
      <c r="C1798" s="7" t="s">
        <v>24912</v>
      </c>
      <c r="D1798" s="7" t="s">
        <v>24913</v>
      </c>
      <c r="E1798" s="7" t="s">
        <v>24717</v>
      </c>
      <c r="F1798" s="7" t="s">
        <v>24914</v>
      </c>
      <c r="G1798" s="11">
        <v>38200</v>
      </c>
      <c r="H1798" s="7" t="s">
        <v>24719</v>
      </c>
    </row>
    <row r="1799" spans="1:8" x14ac:dyDescent="0.4">
      <c r="A1799" s="7" t="s">
        <v>24915</v>
      </c>
      <c r="B1799" s="7" t="s">
        <v>24916</v>
      </c>
      <c r="C1799" s="7" t="s">
        <v>24917</v>
      </c>
      <c r="D1799" s="7" t="s">
        <v>24918</v>
      </c>
      <c r="E1799" s="7" t="s">
        <v>24717</v>
      </c>
      <c r="F1799" s="7" t="s">
        <v>24919</v>
      </c>
      <c r="G1799" s="11">
        <v>38200</v>
      </c>
      <c r="H1799" s="7" t="s">
        <v>24719</v>
      </c>
    </row>
    <row r="1800" spans="1:8" x14ac:dyDescent="0.4">
      <c r="A1800" s="7" t="s">
        <v>24924</v>
      </c>
      <c r="B1800" s="7" t="s">
        <v>24925</v>
      </c>
      <c r="C1800" s="7" t="s">
        <v>24926</v>
      </c>
      <c r="D1800" s="7" t="s">
        <v>24927</v>
      </c>
      <c r="E1800" s="7" t="s">
        <v>24717</v>
      </c>
      <c r="F1800" s="7" t="s">
        <v>24928</v>
      </c>
      <c r="G1800" s="11">
        <v>38200</v>
      </c>
      <c r="H1800" s="7" t="s">
        <v>24719</v>
      </c>
    </row>
    <row r="1801" spans="1:8" x14ac:dyDescent="0.4">
      <c r="A1801" s="7" t="s">
        <v>24938</v>
      </c>
      <c r="C1801" s="7" t="s">
        <v>24939</v>
      </c>
      <c r="D1801" s="7" t="s">
        <v>24940</v>
      </c>
      <c r="E1801" s="7" t="s">
        <v>5864</v>
      </c>
      <c r="F1801" s="7" t="s">
        <v>24941</v>
      </c>
      <c r="G1801" s="11">
        <v>38200</v>
      </c>
      <c r="H1801" s="7" t="s">
        <v>5864</v>
      </c>
    </row>
    <row r="1802" spans="1:8" x14ac:dyDescent="0.4">
      <c r="A1802" s="7" t="s">
        <v>24946</v>
      </c>
      <c r="C1802" s="7" t="s">
        <v>24947</v>
      </c>
      <c r="D1802" s="7" t="s">
        <v>24948</v>
      </c>
      <c r="E1802" s="7" t="s">
        <v>24949</v>
      </c>
      <c r="F1802" s="7" t="s">
        <v>24950</v>
      </c>
      <c r="G1802" s="11">
        <v>38200</v>
      </c>
      <c r="H1802" s="7" t="s">
        <v>24545</v>
      </c>
    </row>
    <row r="1803" spans="1:8" x14ac:dyDescent="0.4">
      <c r="A1803" s="7" t="s">
        <v>25008</v>
      </c>
      <c r="C1803" s="7" t="s">
        <v>25009</v>
      </c>
      <c r="D1803" s="7" t="s">
        <v>25010</v>
      </c>
      <c r="E1803" s="7" t="s">
        <v>25011</v>
      </c>
      <c r="F1803" s="7" t="s">
        <v>25012</v>
      </c>
      <c r="G1803" s="11">
        <v>38200</v>
      </c>
      <c r="H1803" s="7" t="s">
        <v>1987</v>
      </c>
    </row>
    <row r="1804" spans="1:8" x14ac:dyDescent="0.4">
      <c r="A1804" s="7" t="s">
        <v>24877</v>
      </c>
      <c r="B1804" s="7" t="s">
        <v>24878</v>
      </c>
      <c r="C1804" s="7" t="s">
        <v>24879</v>
      </c>
      <c r="E1804" s="7" t="s">
        <v>24717</v>
      </c>
      <c r="F1804" s="7" t="s">
        <v>19578</v>
      </c>
      <c r="G1804" s="11">
        <v>38169</v>
      </c>
      <c r="H1804" s="7" t="s">
        <v>24719</v>
      </c>
    </row>
    <row r="1805" spans="1:8" x14ac:dyDescent="0.4">
      <c r="A1805" s="7" t="s">
        <v>24933</v>
      </c>
      <c r="C1805" s="7" t="s">
        <v>24934</v>
      </c>
      <c r="D1805" s="7" t="s">
        <v>24935</v>
      </c>
      <c r="E1805" s="7" t="s">
        <v>24679</v>
      </c>
      <c r="F1805" s="7" t="s">
        <v>24936</v>
      </c>
      <c r="G1805" s="11">
        <v>38169</v>
      </c>
      <c r="H1805" s="7" t="s">
        <v>24937</v>
      </c>
    </row>
    <row r="1806" spans="1:8" x14ac:dyDescent="0.4">
      <c r="A1806" s="7" t="s">
        <v>24842</v>
      </c>
      <c r="C1806" s="7" t="s">
        <v>24843</v>
      </c>
      <c r="D1806" s="7" t="s">
        <v>24844</v>
      </c>
      <c r="E1806" s="7" t="s">
        <v>23685</v>
      </c>
      <c r="G1806" s="11">
        <v>38139</v>
      </c>
      <c r="H1806" s="7" t="s">
        <v>24228</v>
      </c>
    </row>
    <row r="1807" spans="1:8" x14ac:dyDescent="0.4">
      <c r="A1807" s="7" t="s">
        <v>24845</v>
      </c>
      <c r="C1807" s="7" t="s">
        <v>24846</v>
      </c>
      <c r="D1807" s="7" t="s">
        <v>24847</v>
      </c>
      <c r="E1807" s="7" t="s">
        <v>5175</v>
      </c>
      <c r="G1807" s="11">
        <v>38139</v>
      </c>
      <c r="H1807" s="7" t="s">
        <v>5175</v>
      </c>
    </row>
    <row r="1808" spans="1:8" x14ac:dyDescent="0.4">
      <c r="A1808" s="7" t="s">
        <v>24855</v>
      </c>
      <c r="C1808" s="7" t="s">
        <v>24856</v>
      </c>
      <c r="E1808" s="7" t="s">
        <v>22879</v>
      </c>
      <c r="F1808" s="7" t="s">
        <v>24857</v>
      </c>
      <c r="G1808" s="11">
        <v>38139</v>
      </c>
      <c r="H1808" s="7" t="s">
        <v>770</v>
      </c>
    </row>
    <row r="1809" spans="1:8" x14ac:dyDescent="0.4">
      <c r="A1809" s="7" t="s">
        <v>25013</v>
      </c>
      <c r="C1809" s="7" t="s">
        <v>25014</v>
      </c>
      <c r="D1809" s="7" t="s">
        <v>25015</v>
      </c>
      <c r="E1809" s="7" t="s">
        <v>25011</v>
      </c>
      <c r="F1809" s="7" t="s">
        <v>25016</v>
      </c>
      <c r="G1809" s="11">
        <v>38139</v>
      </c>
      <c r="H1809" s="7" t="s">
        <v>1987</v>
      </c>
    </row>
    <row r="1810" spans="1:8" x14ac:dyDescent="0.4">
      <c r="A1810" s="7" t="s">
        <v>24787</v>
      </c>
      <c r="B1810" s="7" t="s">
        <v>24788</v>
      </c>
      <c r="C1810" s="7" t="s">
        <v>24789</v>
      </c>
      <c r="D1810" s="7" t="s">
        <v>24790</v>
      </c>
      <c r="E1810" s="7" t="s">
        <v>24717</v>
      </c>
      <c r="F1810" s="7" t="s">
        <v>24791</v>
      </c>
      <c r="G1810" s="11">
        <v>38108</v>
      </c>
      <c r="H1810" s="7" t="s">
        <v>24719</v>
      </c>
    </row>
    <row r="1811" spans="1:8" x14ac:dyDescent="0.4">
      <c r="A1811" s="7" t="s">
        <v>24792</v>
      </c>
      <c r="B1811" s="7" t="s">
        <v>24793</v>
      </c>
      <c r="C1811" s="7" t="s">
        <v>24794</v>
      </c>
      <c r="E1811" s="7" t="s">
        <v>24717</v>
      </c>
      <c r="F1811" s="7" t="s">
        <v>24795</v>
      </c>
      <c r="G1811" s="11">
        <v>38108</v>
      </c>
      <c r="H1811" s="7" t="s">
        <v>24719</v>
      </c>
    </row>
    <row r="1812" spans="1:8" x14ac:dyDescent="0.4">
      <c r="A1812" s="7" t="s">
        <v>24804</v>
      </c>
      <c r="B1812" s="7" t="s">
        <v>24805</v>
      </c>
      <c r="C1812" s="7" t="s">
        <v>24806</v>
      </c>
      <c r="D1812" s="7" t="s">
        <v>24807</v>
      </c>
      <c r="E1812" s="7" t="s">
        <v>24717</v>
      </c>
      <c r="F1812" s="7" t="s">
        <v>24808</v>
      </c>
      <c r="G1812" s="11">
        <v>38108</v>
      </c>
      <c r="H1812" s="7" t="s">
        <v>24719</v>
      </c>
    </row>
    <row r="1813" spans="1:8" x14ac:dyDescent="0.4">
      <c r="A1813" s="7" t="s">
        <v>24809</v>
      </c>
      <c r="B1813" s="7" t="s">
        <v>24810</v>
      </c>
      <c r="C1813" s="7" t="s">
        <v>24811</v>
      </c>
      <c r="E1813" s="7" t="s">
        <v>24717</v>
      </c>
      <c r="F1813" s="7" t="s">
        <v>24812</v>
      </c>
      <c r="G1813" s="11">
        <v>38108</v>
      </c>
      <c r="H1813" s="7" t="s">
        <v>24719</v>
      </c>
    </row>
    <row r="1814" spans="1:8" x14ac:dyDescent="0.4">
      <c r="A1814" s="7" t="s">
        <v>24813</v>
      </c>
      <c r="B1814" s="7" t="s">
        <v>24814</v>
      </c>
      <c r="C1814" s="7" t="s">
        <v>24815</v>
      </c>
      <c r="E1814" s="7" t="s">
        <v>24717</v>
      </c>
      <c r="F1814" s="7" t="s">
        <v>24816</v>
      </c>
      <c r="G1814" s="11">
        <v>38108</v>
      </c>
      <c r="H1814" s="7" t="s">
        <v>24719</v>
      </c>
    </row>
    <row r="1815" spans="1:8" x14ac:dyDescent="0.4">
      <c r="A1815" s="7" t="s">
        <v>24817</v>
      </c>
      <c r="B1815" s="7" t="s">
        <v>24818</v>
      </c>
      <c r="C1815" s="7" t="s">
        <v>24819</v>
      </c>
      <c r="E1815" s="7" t="s">
        <v>24717</v>
      </c>
      <c r="F1815" s="7" t="s">
        <v>24820</v>
      </c>
      <c r="G1815" s="11">
        <v>38108</v>
      </c>
      <c r="H1815" s="7" t="s">
        <v>24719</v>
      </c>
    </row>
    <row r="1816" spans="1:8" x14ac:dyDescent="0.4">
      <c r="A1816" s="7" t="s">
        <v>24880</v>
      </c>
      <c r="B1816" s="7" t="s">
        <v>24881</v>
      </c>
      <c r="C1816" s="7" t="s">
        <v>24882</v>
      </c>
      <c r="E1816" s="7" t="s">
        <v>24717</v>
      </c>
      <c r="F1816" s="7" t="s">
        <v>24883</v>
      </c>
      <c r="G1816" s="11">
        <v>38108</v>
      </c>
      <c r="H1816" s="7" t="s">
        <v>24719</v>
      </c>
    </row>
    <row r="1817" spans="1:8" x14ac:dyDescent="0.4">
      <c r="A1817" s="7" t="s">
        <v>24975</v>
      </c>
      <c r="C1817" s="7" t="s">
        <v>24976</v>
      </c>
      <c r="E1817" s="7" t="s">
        <v>638</v>
      </c>
      <c r="G1817" s="11">
        <v>38108</v>
      </c>
      <c r="H1817" s="7" t="s">
        <v>638</v>
      </c>
    </row>
    <row r="1818" spans="1:8" x14ac:dyDescent="0.4">
      <c r="A1818" s="7" t="s">
        <v>24720</v>
      </c>
      <c r="B1818" s="7" t="s">
        <v>24721</v>
      </c>
      <c r="C1818" s="7" t="s">
        <v>24722</v>
      </c>
      <c r="D1818" s="7" t="s">
        <v>24723</v>
      </c>
      <c r="E1818" s="7" t="s">
        <v>24717</v>
      </c>
      <c r="F1818" s="7" t="s">
        <v>24615</v>
      </c>
      <c r="G1818" s="11">
        <v>38047</v>
      </c>
      <c r="H1818" s="7" t="s">
        <v>24724</v>
      </c>
    </row>
    <row r="1819" spans="1:8" x14ac:dyDescent="0.4">
      <c r="A1819" s="7" t="s">
        <v>24734</v>
      </c>
      <c r="B1819" s="7" t="s">
        <v>24735</v>
      </c>
      <c r="C1819" s="7" t="s">
        <v>24736</v>
      </c>
      <c r="E1819" s="7" t="s">
        <v>24717</v>
      </c>
      <c r="F1819" s="7" t="s">
        <v>24737</v>
      </c>
      <c r="G1819" s="11">
        <v>38047</v>
      </c>
      <c r="H1819" s="7" t="s">
        <v>24719</v>
      </c>
    </row>
    <row r="1820" spans="1:8" x14ac:dyDescent="0.4">
      <c r="A1820" s="7" t="s">
        <v>24738</v>
      </c>
      <c r="B1820" s="7" t="s">
        <v>24739</v>
      </c>
      <c r="C1820" s="7" t="s">
        <v>24740</v>
      </c>
      <c r="E1820" s="7" t="s">
        <v>24717</v>
      </c>
      <c r="F1820" s="7" t="s">
        <v>24741</v>
      </c>
      <c r="G1820" s="11">
        <v>38047</v>
      </c>
      <c r="H1820" s="7" t="s">
        <v>24719</v>
      </c>
    </row>
    <row r="1821" spans="1:8" x14ac:dyDescent="0.4">
      <c r="A1821" s="7" t="s">
        <v>24742</v>
      </c>
      <c r="B1821" s="7" t="s">
        <v>24743</v>
      </c>
      <c r="C1821" s="7" t="s">
        <v>24744</v>
      </c>
      <c r="D1821" s="7" t="s">
        <v>24745</v>
      </c>
      <c r="E1821" s="7" t="s">
        <v>24717</v>
      </c>
      <c r="F1821" s="7" t="s">
        <v>24746</v>
      </c>
      <c r="G1821" s="11">
        <v>38047</v>
      </c>
      <c r="H1821" s="7" t="s">
        <v>24719</v>
      </c>
    </row>
    <row r="1822" spans="1:8" x14ac:dyDescent="0.4">
      <c r="A1822" s="7" t="s">
        <v>24751</v>
      </c>
      <c r="B1822" s="7" t="s">
        <v>24752</v>
      </c>
      <c r="C1822" s="7" t="s">
        <v>24753</v>
      </c>
      <c r="E1822" s="7" t="s">
        <v>24717</v>
      </c>
      <c r="F1822" s="7" t="s">
        <v>24754</v>
      </c>
      <c r="G1822" s="11">
        <v>38047</v>
      </c>
      <c r="H1822" s="7" t="s">
        <v>24719</v>
      </c>
    </row>
    <row r="1823" spans="1:8" x14ac:dyDescent="0.4">
      <c r="A1823" s="7" t="s">
        <v>24755</v>
      </c>
      <c r="B1823" s="7" t="s">
        <v>24756</v>
      </c>
      <c r="C1823" s="7" t="s">
        <v>24757</v>
      </c>
      <c r="E1823" s="7" t="s">
        <v>24717</v>
      </c>
      <c r="F1823" s="7" t="s">
        <v>24758</v>
      </c>
      <c r="G1823" s="11">
        <v>38047</v>
      </c>
      <c r="H1823" s="7" t="s">
        <v>24719</v>
      </c>
    </row>
    <row r="1824" spans="1:8" x14ac:dyDescent="0.4">
      <c r="A1824" s="7" t="s">
        <v>24759</v>
      </c>
      <c r="C1824" s="7" t="s">
        <v>24760</v>
      </c>
      <c r="D1824" s="7" t="s">
        <v>24761</v>
      </c>
      <c r="E1824" s="7" t="s">
        <v>5864</v>
      </c>
      <c r="F1824" s="7" t="s">
        <v>24762</v>
      </c>
      <c r="G1824" s="11">
        <v>38047</v>
      </c>
      <c r="H1824" s="7" t="s">
        <v>5864</v>
      </c>
    </row>
    <row r="1825" spans="1:8" x14ac:dyDescent="0.4">
      <c r="A1825" s="7" t="s">
        <v>24767</v>
      </c>
      <c r="C1825" s="7" t="s">
        <v>24768</v>
      </c>
      <c r="E1825" s="7" t="s">
        <v>24679</v>
      </c>
      <c r="F1825" s="7" t="s">
        <v>24769</v>
      </c>
      <c r="G1825" s="11">
        <v>38047</v>
      </c>
      <c r="H1825" s="7" t="s">
        <v>24679</v>
      </c>
    </row>
    <row r="1826" spans="1:8" x14ac:dyDescent="0.4">
      <c r="A1826" s="7" t="s">
        <v>24770</v>
      </c>
      <c r="C1826" s="7" t="s">
        <v>24771</v>
      </c>
      <c r="E1826" s="7" t="s">
        <v>638</v>
      </c>
      <c r="F1826" s="7" t="s">
        <v>24772</v>
      </c>
      <c r="G1826" s="11">
        <v>38047</v>
      </c>
      <c r="H1826" s="7" t="s">
        <v>638</v>
      </c>
    </row>
    <row r="1827" spans="1:8" x14ac:dyDescent="0.4">
      <c r="A1827" s="7" t="s">
        <v>24773</v>
      </c>
      <c r="C1827" s="7" t="s">
        <v>24774</v>
      </c>
      <c r="E1827" s="7" t="s">
        <v>24775</v>
      </c>
      <c r="F1827" s="7" t="s">
        <v>24776</v>
      </c>
      <c r="G1827" s="11">
        <v>38047</v>
      </c>
      <c r="H1827" s="7" t="s">
        <v>24775</v>
      </c>
    </row>
    <row r="1828" spans="1:8" x14ac:dyDescent="0.4">
      <c r="A1828" s="7" t="s">
        <v>24781</v>
      </c>
      <c r="C1828" s="7" t="s">
        <v>24782</v>
      </c>
      <c r="D1828" s="7" t="s">
        <v>24783</v>
      </c>
      <c r="E1828" s="7" t="s">
        <v>192</v>
      </c>
      <c r="F1828" s="7" t="s">
        <v>24784</v>
      </c>
      <c r="G1828" s="11">
        <v>38047</v>
      </c>
      <c r="H1828" s="7" t="s">
        <v>192</v>
      </c>
    </row>
    <row r="1829" spans="1:8" x14ac:dyDescent="0.4">
      <c r="A1829" s="7" t="s">
        <v>24785</v>
      </c>
      <c r="C1829" s="7" t="s">
        <v>24484</v>
      </c>
      <c r="D1829" s="7" t="s">
        <v>24783</v>
      </c>
      <c r="E1829" s="7" t="s">
        <v>192</v>
      </c>
      <c r="F1829" s="7" t="s">
        <v>24786</v>
      </c>
      <c r="G1829" s="11">
        <v>38047</v>
      </c>
      <c r="H1829" s="7" t="s">
        <v>192</v>
      </c>
    </row>
    <row r="1830" spans="1:8" x14ac:dyDescent="0.4">
      <c r="A1830" s="7" t="s">
        <v>24821</v>
      </c>
      <c r="C1830" s="7" t="s">
        <v>24822</v>
      </c>
      <c r="E1830" s="7" t="s">
        <v>24823</v>
      </c>
      <c r="F1830" s="7" t="s">
        <v>24824</v>
      </c>
      <c r="G1830" s="11">
        <v>38047</v>
      </c>
      <c r="H1830" s="7" t="s">
        <v>15106</v>
      </c>
    </row>
    <row r="1831" spans="1:8" x14ac:dyDescent="0.4">
      <c r="A1831" s="7" t="s">
        <v>24825</v>
      </c>
      <c r="C1831" s="7" t="s">
        <v>24826</v>
      </c>
      <c r="D1831" s="7" t="s">
        <v>24827</v>
      </c>
      <c r="E1831" s="7" t="s">
        <v>15106</v>
      </c>
      <c r="F1831" s="7" t="s">
        <v>24828</v>
      </c>
      <c r="G1831" s="11">
        <v>38047</v>
      </c>
      <c r="H1831" s="7" t="s">
        <v>15106</v>
      </c>
    </row>
    <row r="1832" spans="1:8" x14ac:dyDescent="0.4">
      <c r="A1832" s="7" t="s">
        <v>24833</v>
      </c>
      <c r="C1832" s="7" t="s">
        <v>24834</v>
      </c>
      <c r="D1832" s="7" t="s">
        <v>24835</v>
      </c>
      <c r="E1832" s="7" t="s">
        <v>24836</v>
      </c>
      <c r="F1832" s="7" t="s">
        <v>24837</v>
      </c>
      <c r="G1832" s="11">
        <v>38047</v>
      </c>
      <c r="H1832" s="7" t="s">
        <v>24836</v>
      </c>
    </row>
    <row r="1833" spans="1:8" x14ac:dyDescent="0.4">
      <c r="A1833" s="7" t="s">
        <v>24838</v>
      </c>
      <c r="C1833" s="7" t="s">
        <v>24839</v>
      </c>
      <c r="E1833" s="7" t="s">
        <v>24840</v>
      </c>
      <c r="F1833" s="7" t="s">
        <v>24841</v>
      </c>
      <c r="G1833" s="11">
        <v>38047</v>
      </c>
      <c r="H1833" s="7" t="s">
        <v>6126</v>
      </c>
    </row>
    <row r="1834" spans="1:8" x14ac:dyDescent="0.4">
      <c r="A1834" s="7" t="s">
        <v>24852</v>
      </c>
      <c r="C1834" s="7" t="s">
        <v>24853</v>
      </c>
      <c r="E1834" s="7" t="s">
        <v>1447</v>
      </c>
      <c r="F1834" s="7" t="s">
        <v>24854</v>
      </c>
      <c r="G1834" s="11">
        <v>38047</v>
      </c>
      <c r="H1834" s="7" t="s">
        <v>1447</v>
      </c>
    </row>
    <row r="1835" spans="1:8" x14ac:dyDescent="0.4">
      <c r="A1835" s="7" t="s">
        <v>24858</v>
      </c>
      <c r="B1835" s="7" t="s">
        <v>24859</v>
      </c>
      <c r="C1835" s="7" t="s">
        <v>24860</v>
      </c>
      <c r="D1835" s="7" t="s">
        <v>24861</v>
      </c>
      <c r="E1835" s="7" t="s">
        <v>69</v>
      </c>
      <c r="F1835" s="7" t="s">
        <v>24862</v>
      </c>
      <c r="G1835" s="11">
        <v>38047</v>
      </c>
      <c r="H1835" s="7" t="s">
        <v>69</v>
      </c>
    </row>
    <row r="1836" spans="1:8" x14ac:dyDescent="0.4">
      <c r="A1836" s="7" t="s">
        <v>24863</v>
      </c>
      <c r="C1836" s="7" t="s">
        <v>24864</v>
      </c>
      <c r="E1836" s="7" t="s">
        <v>69</v>
      </c>
      <c r="F1836" s="7" t="s">
        <v>24865</v>
      </c>
      <c r="G1836" s="11">
        <v>38047</v>
      </c>
      <c r="H1836" s="7" t="s">
        <v>69</v>
      </c>
    </row>
    <row r="1837" spans="1:8" x14ac:dyDescent="0.4">
      <c r="A1837" s="7" t="s">
        <v>24866</v>
      </c>
      <c r="C1837" s="7" t="s">
        <v>24867</v>
      </c>
      <c r="E1837" s="7" t="s">
        <v>24868</v>
      </c>
      <c r="F1837" s="7" t="s">
        <v>24869</v>
      </c>
      <c r="G1837" s="11">
        <v>38047</v>
      </c>
      <c r="H1837" s="7" t="s">
        <v>15106</v>
      </c>
    </row>
    <row r="1838" spans="1:8" x14ac:dyDescent="0.4">
      <c r="A1838" s="7" t="s">
        <v>24870</v>
      </c>
      <c r="C1838" s="7" t="s">
        <v>24871</v>
      </c>
      <c r="D1838" s="7" t="s">
        <v>24872</v>
      </c>
      <c r="E1838" s="7" t="s">
        <v>15106</v>
      </c>
      <c r="F1838" s="7" t="s">
        <v>24873</v>
      </c>
      <c r="G1838" s="11">
        <v>38047</v>
      </c>
      <c r="H1838" s="7" t="s">
        <v>15106</v>
      </c>
    </row>
    <row r="1839" spans="1:8" x14ac:dyDescent="0.4">
      <c r="A1839" s="7" t="s">
        <v>24874</v>
      </c>
      <c r="C1839" s="7" t="s">
        <v>24875</v>
      </c>
      <c r="E1839" s="7" t="s">
        <v>24169</v>
      </c>
      <c r="F1839" s="7" t="s">
        <v>24876</v>
      </c>
      <c r="G1839" s="11">
        <v>38047</v>
      </c>
      <c r="H1839" s="7" t="s">
        <v>15106</v>
      </c>
    </row>
    <row r="1840" spans="1:8" x14ac:dyDescent="0.4">
      <c r="A1840" s="7" t="s">
        <v>24967</v>
      </c>
      <c r="C1840" s="7" t="s">
        <v>24968</v>
      </c>
      <c r="D1840" s="7" t="s">
        <v>24969</v>
      </c>
      <c r="E1840" s="7" t="s">
        <v>188</v>
      </c>
      <c r="G1840" s="11">
        <v>38047</v>
      </c>
      <c r="H1840" s="7" t="s">
        <v>188</v>
      </c>
    </row>
    <row r="1841" spans="1:8" x14ac:dyDescent="0.4">
      <c r="A1841" s="7" t="s">
        <v>24983</v>
      </c>
      <c r="C1841" s="7" t="s">
        <v>24984</v>
      </c>
      <c r="E1841" s="7" t="s">
        <v>24985</v>
      </c>
      <c r="F1841" s="7" t="s">
        <v>24986</v>
      </c>
      <c r="G1841" s="11">
        <v>38047</v>
      </c>
      <c r="H1841" s="7" t="s">
        <v>15158</v>
      </c>
    </row>
    <row r="1842" spans="1:8" x14ac:dyDescent="0.4">
      <c r="A1842" s="7" t="s">
        <v>24987</v>
      </c>
      <c r="C1842" s="7" t="s">
        <v>24988</v>
      </c>
      <c r="D1842" s="7" t="s">
        <v>24989</v>
      </c>
      <c r="E1842" s="7" t="s">
        <v>24990</v>
      </c>
      <c r="F1842" s="7" t="s">
        <v>24991</v>
      </c>
      <c r="G1842" s="11">
        <v>38047</v>
      </c>
      <c r="H1842" s="7" t="s">
        <v>24990</v>
      </c>
    </row>
    <row r="1843" spans="1:8" x14ac:dyDescent="0.4">
      <c r="A1843" s="7" t="s">
        <v>25315</v>
      </c>
      <c r="C1843" s="7" t="s">
        <v>25316</v>
      </c>
      <c r="E1843" s="7" t="s">
        <v>24706</v>
      </c>
      <c r="F1843" s="7" t="s">
        <v>25317</v>
      </c>
      <c r="G1843" s="11">
        <v>38047</v>
      </c>
      <c r="H1843" s="7" t="s">
        <v>1987</v>
      </c>
    </row>
    <row r="1844" spans="1:8" x14ac:dyDescent="0.4">
      <c r="A1844" s="7" t="s">
        <v>28820</v>
      </c>
      <c r="C1844" s="7" t="s">
        <v>28821</v>
      </c>
      <c r="D1844" s="7" t="s">
        <v>28822</v>
      </c>
      <c r="E1844" s="7" t="s">
        <v>28823</v>
      </c>
      <c r="F1844" s="7" t="s">
        <v>28824</v>
      </c>
      <c r="G1844" s="11">
        <v>38047</v>
      </c>
      <c r="H1844" s="7" t="s">
        <v>28823</v>
      </c>
    </row>
    <row r="1845" spans="1:8" x14ac:dyDescent="0.4">
      <c r="A1845" s="7" t="s">
        <v>24713</v>
      </c>
      <c r="B1845" s="7" t="s">
        <v>24714</v>
      </c>
      <c r="C1845" s="7" t="s">
        <v>24715</v>
      </c>
      <c r="D1845" s="7" t="s">
        <v>24716</v>
      </c>
      <c r="E1845" s="7" t="s">
        <v>24717</v>
      </c>
      <c r="F1845" s="7" t="s">
        <v>24718</v>
      </c>
      <c r="G1845" s="11">
        <v>38018</v>
      </c>
      <c r="H1845" s="7" t="s">
        <v>24719</v>
      </c>
    </row>
    <row r="1846" spans="1:8" x14ac:dyDescent="0.4">
      <c r="A1846" s="7" t="s">
        <v>24747</v>
      </c>
      <c r="C1846" s="7" t="s">
        <v>24748</v>
      </c>
      <c r="E1846" s="7" t="s">
        <v>24749</v>
      </c>
      <c r="F1846" s="7" t="s">
        <v>24750</v>
      </c>
      <c r="G1846" s="11">
        <v>38018</v>
      </c>
      <c r="H1846" s="7" t="s">
        <v>24749</v>
      </c>
    </row>
    <row r="1847" spans="1:8" x14ac:dyDescent="0.4">
      <c r="A1847" s="7" t="s">
        <v>24777</v>
      </c>
      <c r="C1847" s="7" t="s">
        <v>24778</v>
      </c>
      <c r="D1847" s="7" t="s">
        <v>24779</v>
      </c>
      <c r="E1847" s="7" t="s">
        <v>23280</v>
      </c>
      <c r="F1847" s="7" t="s">
        <v>24780</v>
      </c>
      <c r="G1847" s="11">
        <v>38018</v>
      </c>
      <c r="H1847" s="7" t="s">
        <v>192</v>
      </c>
    </row>
    <row r="1848" spans="1:8" x14ac:dyDescent="0.4">
      <c r="A1848" s="7" t="s">
        <v>24796</v>
      </c>
      <c r="C1848" s="7" t="s">
        <v>24797</v>
      </c>
      <c r="E1848" s="7" t="s">
        <v>24798</v>
      </c>
      <c r="F1848" s="7" t="s">
        <v>24799</v>
      </c>
      <c r="G1848" s="11">
        <v>38018</v>
      </c>
      <c r="H1848" s="7" t="s">
        <v>24800</v>
      </c>
    </row>
    <row r="1849" spans="1:8" x14ac:dyDescent="0.4">
      <c r="A1849" s="7" t="s">
        <v>24801</v>
      </c>
      <c r="C1849" s="7" t="s">
        <v>24802</v>
      </c>
      <c r="E1849" s="7" t="s">
        <v>23280</v>
      </c>
      <c r="F1849" s="7" t="s">
        <v>24803</v>
      </c>
      <c r="G1849" s="11">
        <v>38018</v>
      </c>
      <c r="H1849" s="7" t="s">
        <v>192</v>
      </c>
    </row>
    <row r="1850" spans="1:8" x14ac:dyDescent="0.4">
      <c r="A1850" s="7" t="s">
        <v>24848</v>
      </c>
      <c r="C1850" s="7" t="s">
        <v>24849</v>
      </c>
      <c r="E1850" s="7" t="s">
        <v>24850</v>
      </c>
      <c r="F1850" s="7" t="s">
        <v>24851</v>
      </c>
      <c r="G1850" s="11">
        <v>38018</v>
      </c>
      <c r="H1850" s="7" t="s">
        <v>6126</v>
      </c>
    </row>
    <row r="1851" spans="1:8" x14ac:dyDescent="0.4">
      <c r="A1851" s="7" t="s">
        <v>24929</v>
      </c>
      <c r="C1851" s="7" t="s">
        <v>24930</v>
      </c>
      <c r="D1851" s="7" t="s">
        <v>24931</v>
      </c>
      <c r="E1851" s="7" t="s">
        <v>3718</v>
      </c>
      <c r="F1851" s="7" t="s">
        <v>24932</v>
      </c>
      <c r="G1851" s="11">
        <v>38018</v>
      </c>
      <c r="H1851" s="7" t="s">
        <v>3718</v>
      </c>
    </row>
    <row r="1852" spans="1:8" x14ac:dyDescent="0.4">
      <c r="A1852" s="7" t="s">
        <v>24942</v>
      </c>
      <c r="C1852" s="7" t="s">
        <v>24943</v>
      </c>
      <c r="E1852" s="7" t="s">
        <v>22983</v>
      </c>
      <c r="F1852" s="7" t="s">
        <v>24944</v>
      </c>
      <c r="G1852" s="11">
        <v>38018</v>
      </c>
      <c r="H1852" s="7" t="s">
        <v>24945</v>
      </c>
    </row>
    <row r="1853" spans="1:8" x14ac:dyDescent="0.4">
      <c r="A1853" s="7" t="s">
        <v>24729</v>
      </c>
      <c r="C1853" s="7" t="s">
        <v>24730</v>
      </c>
      <c r="D1853" s="7" t="s">
        <v>24731</v>
      </c>
      <c r="E1853" s="7" t="s">
        <v>24732</v>
      </c>
      <c r="F1853" s="7" t="s">
        <v>24733</v>
      </c>
      <c r="G1853" s="11">
        <v>37956</v>
      </c>
      <c r="H1853" s="7" t="s">
        <v>24732</v>
      </c>
    </row>
    <row r="1854" spans="1:8" x14ac:dyDescent="0.4">
      <c r="A1854" s="7" t="s">
        <v>27277</v>
      </c>
      <c r="C1854" s="7" t="s">
        <v>27278</v>
      </c>
      <c r="D1854" s="7" t="s">
        <v>27279</v>
      </c>
      <c r="E1854" s="7" t="s">
        <v>27224</v>
      </c>
      <c r="F1854" s="7" t="s">
        <v>27280</v>
      </c>
      <c r="G1854" s="11">
        <v>37956</v>
      </c>
      <c r="H1854" s="7" t="s">
        <v>27226</v>
      </c>
    </row>
    <row r="1855" spans="1:8" x14ac:dyDescent="0.4">
      <c r="A1855" s="7" t="s">
        <v>24669</v>
      </c>
      <c r="C1855" s="7" t="s">
        <v>24670</v>
      </c>
      <c r="D1855" s="7" t="s">
        <v>24671</v>
      </c>
      <c r="E1855" s="7" t="s">
        <v>24672</v>
      </c>
      <c r="G1855" s="11">
        <v>37926</v>
      </c>
      <c r="H1855" s="7" t="s">
        <v>24475</v>
      </c>
    </row>
    <row r="1856" spans="1:8" x14ac:dyDescent="0.4">
      <c r="A1856" s="7" t="s">
        <v>24684</v>
      </c>
      <c r="C1856" s="7" t="s">
        <v>24685</v>
      </c>
      <c r="E1856" s="7" t="s">
        <v>1138</v>
      </c>
      <c r="G1856" s="11">
        <v>37926</v>
      </c>
      <c r="H1856" s="7" t="s">
        <v>1138</v>
      </c>
    </row>
    <row r="1857" spans="1:8" x14ac:dyDescent="0.4">
      <c r="A1857" s="7" t="s">
        <v>24686</v>
      </c>
      <c r="C1857" s="7" t="s">
        <v>24687</v>
      </c>
      <c r="E1857" s="7" t="s">
        <v>638</v>
      </c>
      <c r="F1857" s="7" t="s">
        <v>24688</v>
      </c>
      <c r="G1857" s="11">
        <v>37926</v>
      </c>
      <c r="H1857" s="7" t="s">
        <v>638</v>
      </c>
    </row>
    <row r="1858" spans="1:8" x14ac:dyDescent="0.4">
      <c r="A1858" s="7" t="s">
        <v>24696</v>
      </c>
      <c r="C1858" s="7" t="s">
        <v>24697</v>
      </c>
      <c r="D1858" s="7" t="s">
        <v>24698</v>
      </c>
      <c r="E1858" s="7" t="s">
        <v>5864</v>
      </c>
      <c r="F1858" s="7" t="s">
        <v>24699</v>
      </c>
      <c r="G1858" s="11">
        <v>37926</v>
      </c>
      <c r="H1858" s="7" t="s">
        <v>5864</v>
      </c>
    </row>
    <row r="1859" spans="1:8" x14ac:dyDescent="0.4">
      <c r="A1859" s="7" t="s">
        <v>27285</v>
      </c>
      <c r="C1859" s="7" t="s">
        <v>27286</v>
      </c>
      <c r="D1859" s="7">
        <v>2003</v>
      </c>
      <c r="E1859" s="7" t="s">
        <v>27224</v>
      </c>
      <c r="F1859" s="7" t="s">
        <v>27287</v>
      </c>
      <c r="G1859" s="11">
        <v>37926</v>
      </c>
      <c r="H1859" s="7" t="s">
        <v>27288</v>
      </c>
    </row>
    <row r="1860" spans="1:8" x14ac:dyDescent="0.4">
      <c r="A1860" s="7" t="s">
        <v>24676</v>
      </c>
      <c r="B1860" s="7" t="s">
        <v>24677</v>
      </c>
      <c r="C1860" s="7" t="s">
        <v>24678</v>
      </c>
      <c r="E1860" s="7" t="s">
        <v>24679</v>
      </c>
      <c r="F1860" s="7" t="s">
        <v>24680</v>
      </c>
      <c r="G1860" s="11">
        <v>37895</v>
      </c>
      <c r="H1860" s="7" t="s">
        <v>24679</v>
      </c>
    </row>
    <row r="1861" spans="1:8" x14ac:dyDescent="0.4">
      <c r="A1861" s="7" t="s">
        <v>24689</v>
      </c>
      <c r="C1861" s="7" t="s">
        <v>24690</v>
      </c>
      <c r="E1861" s="7" t="s">
        <v>22879</v>
      </c>
      <c r="F1861" s="7" t="s">
        <v>24691</v>
      </c>
      <c r="G1861" s="11">
        <v>37895</v>
      </c>
      <c r="H1861" s="7" t="s">
        <v>770</v>
      </c>
    </row>
    <row r="1862" spans="1:8" x14ac:dyDescent="0.4">
      <c r="A1862" s="7" t="s">
        <v>24708</v>
      </c>
      <c r="C1862" s="7" t="s">
        <v>24709</v>
      </c>
      <c r="E1862" s="7" t="s">
        <v>24710</v>
      </c>
      <c r="F1862" s="7" t="s">
        <v>24711</v>
      </c>
      <c r="G1862" s="11">
        <v>37895</v>
      </c>
      <c r="H1862" s="7" t="s">
        <v>15809</v>
      </c>
    </row>
    <row r="1863" spans="1:8" x14ac:dyDescent="0.4">
      <c r="A1863" s="7" t="s">
        <v>24712</v>
      </c>
      <c r="C1863" s="7" t="s">
        <v>24709</v>
      </c>
      <c r="E1863" s="7" t="s">
        <v>24710</v>
      </c>
      <c r="F1863" s="7" t="s">
        <v>24711</v>
      </c>
      <c r="G1863" s="11">
        <v>37895</v>
      </c>
      <c r="H1863" s="7" t="s">
        <v>15809</v>
      </c>
    </row>
    <row r="1864" spans="1:8" x14ac:dyDescent="0.4">
      <c r="A1864" s="7" t="s">
        <v>24553</v>
      </c>
      <c r="C1864" s="7" t="s">
        <v>24554</v>
      </c>
      <c r="D1864" s="7" t="s">
        <v>24555</v>
      </c>
      <c r="E1864" s="7" t="s">
        <v>979</v>
      </c>
      <c r="F1864" s="7" t="s">
        <v>24556</v>
      </c>
      <c r="G1864" s="11">
        <v>37865</v>
      </c>
      <c r="H1864" s="7" t="s">
        <v>979</v>
      </c>
    </row>
    <row r="1865" spans="1:8" x14ac:dyDescent="0.4">
      <c r="A1865" s="7" t="s">
        <v>24574</v>
      </c>
      <c r="B1865" s="7" t="s">
        <v>24575</v>
      </c>
      <c r="C1865" s="7" t="s">
        <v>24576</v>
      </c>
      <c r="E1865" s="7" t="s">
        <v>979</v>
      </c>
      <c r="F1865" s="7" t="s">
        <v>24577</v>
      </c>
      <c r="G1865" s="11">
        <v>37865</v>
      </c>
      <c r="H1865" s="7" t="s">
        <v>979</v>
      </c>
    </row>
    <row r="1866" spans="1:8" x14ac:dyDescent="0.4">
      <c r="A1866" s="7" t="s">
        <v>24583</v>
      </c>
      <c r="C1866" s="7" t="s">
        <v>24584</v>
      </c>
      <c r="E1866" s="7" t="s">
        <v>979</v>
      </c>
      <c r="F1866" s="7" t="s">
        <v>24585</v>
      </c>
      <c r="G1866" s="11">
        <v>37865</v>
      </c>
      <c r="H1866" s="7" t="s">
        <v>979</v>
      </c>
    </row>
    <row r="1867" spans="1:8" x14ac:dyDescent="0.4">
      <c r="A1867" s="7" t="s">
        <v>24596</v>
      </c>
      <c r="B1867" s="7" t="s">
        <v>24597</v>
      </c>
      <c r="C1867" s="7" t="s">
        <v>24598</v>
      </c>
      <c r="E1867" s="7" t="s">
        <v>979</v>
      </c>
      <c r="F1867" s="7" t="s">
        <v>24599</v>
      </c>
      <c r="G1867" s="11">
        <v>37865</v>
      </c>
      <c r="H1867" s="7" t="s">
        <v>979</v>
      </c>
    </row>
    <row r="1868" spans="1:8" x14ac:dyDescent="0.4">
      <c r="A1868" s="7" t="s">
        <v>24605</v>
      </c>
      <c r="C1868" s="7" t="s">
        <v>24606</v>
      </c>
      <c r="D1868" s="7" t="s">
        <v>24607</v>
      </c>
      <c r="E1868" s="7" t="s">
        <v>736</v>
      </c>
      <c r="F1868" s="7" t="s">
        <v>24608</v>
      </c>
      <c r="G1868" s="11">
        <v>37865</v>
      </c>
      <c r="H1868" s="7" t="s">
        <v>736</v>
      </c>
    </row>
    <row r="1869" spans="1:8" x14ac:dyDescent="0.4">
      <c r="A1869" s="7" t="s">
        <v>24609</v>
      </c>
      <c r="B1869" s="7" t="s">
        <v>24610</v>
      </c>
      <c r="C1869" s="7" t="s">
        <v>24611</v>
      </c>
      <c r="E1869" s="7" t="s">
        <v>979</v>
      </c>
      <c r="F1869" s="7" t="s">
        <v>24577</v>
      </c>
      <c r="G1869" s="11">
        <v>37865</v>
      </c>
      <c r="H1869" s="7" t="s">
        <v>979</v>
      </c>
    </row>
    <row r="1870" spans="1:8" x14ac:dyDescent="0.4">
      <c r="A1870" s="7" t="s">
        <v>24612</v>
      </c>
      <c r="B1870" s="7" t="s">
        <v>24613</v>
      </c>
      <c r="C1870" s="7" t="s">
        <v>24614</v>
      </c>
      <c r="E1870" s="7" t="s">
        <v>979</v>
      </c>
      <c r="F1870" s="7" t="s">
        <v>24615</v>
      </c>
      <c r="G1870" s="11">
        <v>37865</v>
      </c>
      <c r="H1870" s="7" t="s">
        <v>979</v>
      </c>
    </row>
    <row r="1871" spans="1:8" x14ac:dyDescent="0.4">
      <c r="A1871" s="7" t="s">
        <v>24616</v>
      </c>
      <c r="C1871" s="7" t="s">
        <v>24617</v>
      </c>
      <c r="D1871" s="7" t="s">
        <v>24618</v>
      </c>
      <c r="E1871" s="7" t="s">
        <v>979</v>
      </c>
      <c r="F1871" s="7" t="s">
        <v>24619</v>
      </c>
      <c r="G1871" s="11">
        <v>37865</v>
      </c>
      <c r="H1871" s="7" t="s">
        <v>979</v>
      </c>
    </row>
    <row r="1872" spans="1:8" x14ac:dyDescent="0.4">
      <c r="A1872" s="7" t="s">
        <v>24620</v>
      </c>
      <c r="C1872" s="7" t="s">
        <v>24621</v>
      </c>
      <c r="D1872" s="7" t="s">
        <v>24622</v>
      </c>
      <c r="E1872" s="7" t="s">
        <v>979</v>
      </c>
      <c r="F1872" s="7" t="s">
        <v>24623</v>
      </c>
      <c r="G1872" s="11">
        <v>37865</v>
      </c>
      <c r="H1872" s="7" t="s">
        <v>979</v>
      </c>
    </row>
    <row r="1873" spans="1:8" x14ac:dyDescent="0.4">
      <c r="A1873" s="7" t="s">
        <v>24624</v>
      </c>
      <c r="C1873" s="7" t="s">
        <v>24625</v>
      </c>
      <c r="E1873" s="7" t="s">
        <v>979</v>
      </c>
      <c r="F1873" s="7" t="s">
        <v>24626</v>
      </c>
      <c r="G1873" s="11">
        <v>37865</v>
      </c>
      <c r="H1873" s="7" t="s">
        <v>979</v>
      </c>
    </row>
    <row r="1874" spans="1:8" x14ac:dyDescent="0.4">
      <c r="A1874" s="7" t="s">
        <v>24630</v>
      </c>
      <c r="C1874" s="7" t="s">
        <v>24631</v>
      </c>
      <c r="D1874" s="7" t="s">
        <v>24632</v>
      </c>
      <c r="E1874" s="7" t="s">
        <v>979</v>
      </c>
      <c r="F1874" s="7" t="s">
        <v>24633</v>
      </c>
      <c r="G1874" s="11">
        <v>37865</v>
      </c>
      <c r="H1874" s="7" t="s">
        <v>979</v>
      </c>
    </row>
    <row r="1875" spans="1:8" x14ac:dyDescent="0.4">
      <c r="A1875" s="7" t="s">
        <v>24640</v>
      </c>
      <c r="B1875" s="7" t="s">
        <v>24641</v>
      </c>
      <c r="C1875" s="7" t="s">
        <v>24642</v>
      </c>
      <c r="E1875" s="7" t="s">
        <v>24643</v>
      </c>
      <c r="F1875" s="7" t="s">
        <v>24644</v>
      </c>
      <c r="G1875" s="11">
        <v>37865</v>
      </c>
      <c r="H1875" s="7" t="s">
        <v>197</v>
      </c>
    </row>
    <row r="1876" spans="1:8" x14ac:dyDescent="0.4">
      <c r="A1876" s="7" t="s">
        <v>24648</v>
      </c>
      <c r="C1876" s="7" t="s">
        <v>24649</v>
      </c>
      <c r="E1876" s="7" t="s">
        <v>979</v>
      </c>
      <c r="F1876" s="7" t="s">
        <v>24650</v>
      </c>
      <c r="G1876" s="11">
        <v>37865</v>
      </c>
      <c r="H1876" s="7" t="s">
        <v>979</v>
      </c>
    </row>
    <row r="1877" spans="1:8" x14ac:dyDescent="0.4">
      <c r="A1877" s="7" t="s">
        <v>24651</v>
      </c>
      <c r="C1877" s="7" t="s">
        <v>24652</v>
      </c>
      <c r="D1877" s="7" t="s">
        <v>24653</v>
      </c>
      <c r="E1877" s="7" t="s">
        <v>5649</v>
      </c>
      <c r="F1877" s="7" t="s">
        <v>24654</v>
      </c>
      <c r="G1877" s="11">
        <v>37865</v>
      </c>
      <c r="H1877" s="7" t="s">
        <v>979</v>
      </c>
    </row>
    <row r="1878" spans="1:8" x14ac:dyDescent="0.4">
      <c r="A1878" s="7" t="s">
        <v>24666</v>
      </c>
      <c r="C1878" s="7" t="s">
        <v>24667</v>
      </c>
      <c r="E1878" s="7" t="s">
        <v>979</v>
      </c>
      <c r="F1878" s="7" t="s">
        <v>24668</v>
      </c>
      <c r="G1878" s="11">
        <v>37865</v>
      </c>
      <c r="H1878" s="7" t="s">
        <v>979</v>
      </c>
    </row>
    <row r="1879" spans="1:8" x14ac:dyDescent="0.4">
      <c r="A1879" s="7" t="s">
        <v>24692</v>
      </c>
      <c r="C1879" s="7" t="s">
        <v>24693</v>
      </c>
      <c r="D1879" s="7" t="s">
        <v>24694</v>
      </c>
      <c r="E1879" s="7" t="s">
        <v>979</v>
      </c>
      <c r="F1879" s="7" t="s">
        <v>24695</v>
      </c>
      <c r="G1879" s="11">
        <v>37865</v>
      </c>
      <c r="H1879" s="7" t="s">
        <v>979</v>
      </c>
    </row>
    <row r="1880" spans="1:8" x14ac:dyDescent="0.4">
      <c r="A1880" s="7" t="s">
        <v>24829</v>
      </c>
      <c r="C1880" s="7" t="s">
        <v>24830</v>
      </c>
      <c r="D1880" s="7" t="s">
        <v>24831</v>
      </c>
      <c r="E1880" s="7" t="s">
        <v>197</v>
      </c>
      <c r="F1880" s="7" t="s">
        <v>24832</v>
      </c>
      <c r="G1880" s="11">
        <v>37865</v>
      </c>
      <c r="H1880" s="7" t="s">
        <v>197</v>
      </c>
    </row>
    <row r="1881" spans="1:8" x14ac:dyDescent="0.4">
      <c r="A1881" s="7" t="s">
        <v>24892</v>
      </c>
      <c r="B1881" s="7" t="s">
        <v>24893</v>
      </c>
      <c r="C1881" s="7" t="s">
        <v>24894</v>
      </c>
      <c r="E1881" s="7" t="s">
        <v>979</v>
      </c>
      <c r="F1881" s="7" t="s">
        <v>24895</v>
      </c>
      <c r="G1881" s="11">
        <v>37865</v>
      </c>
      <c r="H1881" s="7" t="s">
        <v>979</v>
      </c>
    </row>
    <row r="1882" spans="1:8" x14ac:dyDescent="0.4">
      <c r="A1882" s="7" t="s">
        <v>24896</v>
      </c>
      <c r="B1882" s="7" t="s">
        <v>24897</v>
      </c>
      <c r="C1882" s="7" t="s">
        <v>24898</v>
      </c>
      <c r="E1882" s="7" t="s">
        <v>979</v>
      </c>
      <c r="F1882" s="7" t="s">
        <v>24899</v>
      </c>
      <c r="G1882" s="11">
        <v>37865</v>
      </c>
      <c r="H1882" s="7" t="s">
        <v>979</v>
      </c>
    </row>
    <row r="1883" spans="1:8" x14ac:dyDescent="0.4">
      <c r="A1883" s="7" t="s">
        <v>24920</v>
      </c>
      <c r="C1883" s="7" t="s">
        <v>24921</v>
      </c>
      <c r="E1883" s="7" t="s">
        <v>24922</v>
      </c>
      <c r="F1883" s="7" t="s">
        <v>24923</v>
      </c>
      <c r="G1883" s="11">
        <v>37865</v>
      </c>
      <c r="H1883" s="7" t="s">
        <v>979</v>
      </c>
    </row>
    <row r="1884" spans="1:8" x14ac:dyDescent="0.4">
      <c r="A1884" s="7" t="s">
        <v>24530</v>
      </c>
      <c r="C1884" s="7" t="s">
        <v>24531</v>
      </c>
      <c r="E1884" s="7" t="s">
        <v>979</v>
      </c>
      <c r="F1884" s="7" t="s">
        <v>24532</v>
      </c>
      <c r="G1884" s="11">
        <v>37834</v>
      </c>
      <c r="H1884" s="7" t="s">
        <v>979</v>
      </c>
    </row>
    <row r="1885" spans="1:8" x14ac:dyDescent="0.4">
      <c r="A1885" s="7" t="s">
        <v>24567</v>
      </c>
      <c r="C1885" s="7" t="s">
        <v>24568</v>
      </c>
      <c r="E1885" s="7" t="s">
        <v>979</v>
      </c>
      <c r="F1885" s="7" t="s">
        <v>24569</v>
      </c>
      <c r="G1885" s="11">
        <v>37834</v>
      </c>
      <c r="H1885" s="7" t="s">
        <v>979</v>
      </c>
    </row>
    <row r="1886" spans="1:8" x14ac:dyDescent="0.4">
      <c r="A1886" s="7" t="s">
        <v>24725</v>
      </c>
      <c r="C1886" s="7" t="s">
        <v>24726</v>
      </c>
      <c r="E1886" s="7" t="s">
        <v>24727</v>
      </c>
      <c r="F1886" s="7" t="s">
        <v>24728</v>
      </c>
      <c r="G1886" s="11">
        <v>37834</v>
      </c>
      <c r="H1886" s="7" t="s">
        <v>1138</v>
      </c>
    </row>
    <row r="1887" spans="1:8" x14ac:dyDescent="0.4">
      <c r="A1887" s="7" t="s">
        <v>24506</v>
      </c>
      <c r="C1887" s="7" t="s">
        <v>24507</v>
      </c>
      <c r="E1887" s="7" t="s">
        <v>979</v>
      </c>
      <c r="F1887" s="7" t="s">
        <v>24508</v>
      </c>
      <c r="G1887" s="11">
        <v>37803</v>
      </c>
      <c r="H1887" s="7" t="s">
        <v>979</v>
      </c>
    </row>
    <row r="1888" spans="1:8" x14ac:dyDescent="0.4">
      <c r="A1888" s="7" t="s">
        <v>24513</v>
      </c>
      <c r="C1888" s="7" t="s">
        <v>24514</v>
      </c>
      <c r="D1888" s="7" t="s">
        <v>24515</v>
      </c>
      <c r="E1888" s="7" t="s">
        <v>979</v>
      </c>
      <c r="F1888" s="7" t="s">
        <v>24516</v>
      </c>
      <c r="G1888" s="11">
        <v>37803</v>
      </c>
      <c r="H1888" s="7" t="s">
        <v>979</v>
      </c>
    </row>
    <row r="1889" spans="1:8" x14ac:dyDescent="0.4">
      <c r="A1889" s="7" t="s">
        <v>24517</v>
      </c>
      <c r="B1889" s="7" t="s">
        <v>24518</v>
      </c>
      <c r="C1889" s="7" t="s">
        <v>24519</v>
      </c>
      <c r="E1889" s="7" t="s">
        <v>979</v>
      </c>
      <c r="F1889" s="7" t="s">
        <v>24520</v>
      </c>
      <c r="G1889" s="11">
        <v>37803</v>
      </c>
      <c r="H1889" s="7" t="s">
        <v>979</v>
      </c>
    </row>
    <row r="1890" spans="1:8" x14ac:dyDescent="0.4">
      <c r="A1890" s="7" t="s">
        <v>24533</v>
      </c>
      <c r="C1890" s="7" t="s">
        <v>24534</v>
      </c>
      <c r="E1890" s="7" t="s">
        <v>979</v>
      </c>
      <c r="F1890" s="7" t="s">
        <v>24535</v>
      </c>
      <c r="G1890" s="11">
        <v>37803</v>
      </c>
      <c r="H1890" s="7" t="s">
        <v>979</v>
      </c>
    </row>
    <row r="1891" spans="1:8" x14ac:dyDescent="0.4">
      <c r="A1891" s="7" t="s">
        <v>24542</v>
      </c>
      <c r="C1891" s="7" t="s">
        <v>24543</v>
      </c>
      <c r="D1891" s="7" t="s">
        <v>24544</v>
      </c>
      <c r="E1891" s="7" t="s">
        <v>24545</v>
      </c>
      <c r="F1891" s="7" t="s">
        <v>24546</v>
      </c>
      <c r="G1891" s="11">
        <v>37803</v>
      </c>
      <c r="H1891" s="7" t="s">
        <v>24545</v>
      </c>
    </row>
    <row r="1892" spans="1:8" x14ac:dyDescent="0.4">
      <c r="A1892" s="7" t="s">
        <v>24550</v>
      </c>
      <c r="C1892" s="7" t="s">
        <v>24551</v>
      </c>
      <c r="E1892" s="7" t="s">
        <v>638</v>
      </c>
      <c r="F1892" s="7" t="s">
        <v>24552</v>
      </c>
      <c r="G1892" s="11">
        <v>37803</v>
      </c>
      <c r="H1892" s="7" t="s">
        <v>638</v>
      </c>
    </row>
    <row r="1893" spans="1:8" x14ac:dyDescent="0.4">
      <c r="A1893" s="7" t="s">
        <v>24557</v>
      </c>
      <c r="C1893" s="7" t="s">
        <v>24558</v>
      </c>
      <c r="E1893" s="7" t="s">
        <v>24559</v>
      </c>
      <c r="F1893" s="7" t="s">
        <v>24560</v>
      </c>
      <c r="G1893" s="11">
        <v>37803</v>
      </c>
      <c r="H1893" s="7" t="s">
        <v>24559</v>
      </c>
    </row>
    <row r="1894" spans="1:8" x14ac:dyDescent="0.4">
      <c r="A1894" s="7" t="s">
        <v>24600</v>
      </c>
      <c r="B1894" s="7" t="s">
        <v>24601</v>
      </c>
      <c r="C1894" s="7" t="s">
        <v>24602</v>
      </c>
      <c r="E1894" s="7" t="s">
        <v>24603</v>
      </c>
      <c r="F1894" s="7" t="s">
        <v>24604</v>
      </c>
      <c r="G1894" s="11">
        <v>37803</v>
      </c>
      <c r="H1894" s="7" t="s">
        <v>1481</v>
      </c>
    </row>
    <row r="1895" spans="1:8" x14ac:dyDescent="0.4">
      <c r="A1895" s="7" t="s">
        <v>24703</v>
      </c>
      <c r="C1895" s="7" t="s">
        <v>24704</v>
      </c>
      <c r="D1895" s="7" t="s">
        <v>24705</v>
      </c>
      <c r="E1895" s="7" t="s">
        <v>24706</v>
      </c>
      <c r="F1895" s="7" t="s">
        <v>24707</v>
      </c>
      <c r="G1895" s="11">
        <v>37803</v>
      </c>
      <c r="H1895" s="7" t="s">
        <v>1987</v>
      </c>
    </row>
    <row r="1896" spans="1:8" x14ac:dyDescent="0.4">
      <c r="A1896" s="7" t="s">
        <v>25379</v>
      </c>
      <c r="C1896" s="7" t="s">
        <v>25380</v>
      </c>
      <c r="D1896" s="7" t="s">
        <v>25381</v>
      </c>
      <c r="E1896" s="7" t="s">
        <v>25382</v>
      </c>
      <c r="F1896" s="7" t="s">
        <v>25383</v>
      </c>
      <c r="G1896" s="11">
        <v>37803</v>
      </c>
      <c r="H1896" s="7" t="s">
        <v>25382</v>
      </c>
    </row>
    <row r="1897" spans="1:8" x14ac:dyDescent="0.4">
      <c r="A1897" s="7" t="s">
        <v>24499</v>
      </c>
      <c r="B1897" s="7" t="s">
        <v>24500</v>
      </c>
      <c r="C1897" s="7" t="s">
        <v>24501</v>
      </c>
      <c r="E1897" s="7" t="s">
        <v>979</v>
      </c>
      <c r="F1897" s="7" t="s">
        <v>24502</v>
      </c>
      <c r="G1897" s="11">
        <v>37773</v>
      </c>
      <c r="H1897" s="7" t="s">
        <v>979</v>
      </c>
    </row>
    <row r="1898" spans="1:8" x14ac:dyDescent="0.4">
      <c r="A1898" s="7" t="s">
        <v>24503</v>
      </c>
      <c r="C1898" s="7" t="s">
        <v>24504</v>
      </c>
      <c r="D1898" s="7" t="s">
        <v>24505</v>
      </c>
      <c r="E1898" s="7" t="s">
        <v>5175</v>
      </c>
      <c r="G1898" s="11">
        <v>37773</v>
      </c>
      <c r="H1898" s="7" t="s">
        <v>5175</v>
      </c>
    </row>
    <row r="1899" spans="1:8" x14ac:dyDescent="0.4">
      <c r="A1899" s="7" t="s">
        <v>25032</v>
      </c>
      <c r="C1899" s="7" t="s">
        <v>25033</v>
      </c>
      <c r="E1899" s="7" t="s">
        <v>192</v>
      </c>
      <c r="F1899" s="7" t="s">
        <v>25034</v>
      </c>
      <c r="G1899" s="11">
        <v>37773</v>
      </c>
      <c r="H1899" s="7" t="s">
        <v>192</v>
      </c>
    </row>
    <row r="1900" spans="1:8" x14ac:dyDescent="0.4">
      <c r="A1900" s="7" t="s">
        <v>24205</v>
      </c>
      <c r="C1900" s="7" t="s">
        <v>24206</v>
      </c>
      <c r="D1900" s="7" t="s">
        <v>24207</v>
      </c>
      <c r="E1900" s="7" t="s">
        <v>14</v>
      </c>
      <c r="F1900" s="7" t="s">
        <v>24208</v>
      </c>
      <c r="G1900" s="11">
        <v>37742</v>
      </c>
      <c r="H1900" s="7" t="s">
        <v>14</v>
      </c>
    </row>
    <row r="1901" spans="1:8" x14ac:dyDescent="0.4">
      <c r="A1901" s="7" t="s">
        <v>24212</v>
      </c>
      <c r="B1901" s="7" t="s">
        <v>24213</v>
      </c>
      <c r="C1901" s="7" t="s">
        <v>24214</v>
      </c>
      <c r="D1901" s="7" t="s">
        <v>24215</v>
      </c>
      <c r="E1901" s="7" t="s">
        <v>979</v>
      </c>
      <c r="F1901" s="7" t="s">
        <v>6677</v>
      </c>
      <c r="G1901" s="11">
        <v>37742</v>
      </c>
      <c r="H1901" s="7" t="s">
        <v>979</v>
      </c>
    </row>
    <row r="1902" spans="1:8" x14ac:dyDescent="0.4">
      <c r="A1902" s="7" t="s">
        <v>24216</v>
      </c>
      <c r="B1902" s="7" t="s">
        <v>24217</v>
      </c>
      <c r="C1902" s="7" t="s">
        <v>24218</v>
      </c>
      <c r="E1902" s="7" t="s">
        <v>979</v>
      </c>
      <c r="F1902" s="7" t="s">
        <v>24219</v>
      </c>
      <c r="G1902" s="11">
        <v>37742</v>
      </c>
      <c r="H1902" s="7" t="s">
        <v>979</v>
      </c>
    </row>
    <row r="1903" spans="1:8" x14ac:dyDescent="0.4">
      <c r="A1903" s="7" t="s">
        <v>24220</v>
      </c>
      <c r="C1903" s="7" t="s">
        <v>24221</v>
      </c>
      <c r="E1903" s="7" t="s">
        <v>979</v>
      </c>
      <c r="F1903" s="7" t="s">
        <v>24222</v>
      </c>
      <c r="G1903" s="11">
        <v>37742</v>
      </c>
      <c r="H1903" s="7" t="s">
        <v>979</v>
      </c>
    </row>
    <row r="1904" spans="1:8" x14ac:dyDescent="0.4">
      <c r="A1904" s="7" t="s">
        <v>24229</v>
      </c>
      <c r="C1904" s="7" t="s">
        <v>24230</v>
      </c>
      <c r="E1904" s="7" t="s">
        <v>638</v>
      </c>
      <c r="G1904" s="11">
        <v>37742</v>
      </c>
      <c r="H1904" s="7" t="s">
        <v>638</v>
      </c>
    </row>
    <row r="1905" spans="1:8" x14ac:dyDescent="0.4">
      <c r="A1905" s="7" t="s">
        <v>24466</v>
      </c>
      <c r="C1905" s="7" t="s">
        <v>24467</v>
      </c>
      <c r="D1905" s="7" t="s">
        <v>24468</v>
      </c>
      <c r="E1905" s="7" t="s">
        <v>23685</v>
      </c>
      <c r="G1905" s="11">
        <v>37742</v>
      </c>
      <c r="H1905" s="7" t="s">
        <v>24228</v>
      </c>
    </row>
    <row r="1906" spans="1:8" x14ac:dyDescent="0.4">
      <c r="A1906" s="7" t="s">
        <v>24473</v>
      </c>
      <c r="C1906" s="7" t="s">
        <v>24474</v>
      </c>
      <c r="E1906" s="7" t="s">
        <v>24475</v>
      </c>
      <c r="F1906" s="7" t="s">
        <v>24476</v>
      </c>
      <c r="G1906" s="11">
        <v>37742</v>
      </c>
      <c r="H1906" s="7" t="s">
        <v>24475</v>
      </c>
    </row>
    <row r="1907" spans="1:8" x14ac:dyDescent="0.4">
      <c r="A1907" s="7" t="s">
        <v>24157</v>
      </c>
      <c r="C1907" s="7" t="s">
        <v>24158</v>
      </c>
      <c r="D1907" s="7" t="s">
        <v>24159</v>
      </c>
      <c r="E1907" s="7" t="s">
        <v>20862</v>
      </c>
      <c r="F1907" s="7" t="s">
        <v>24160</v>
      </c>
      <c r="G1907" s="11">
        <v>37712</v>
      </c>
      <c r="H1907" s="7" t="s">
        <v>20862</v>
      </c>
    </row>
    <row r="1908" spans="1:8" x14ac:dyDescent="0.4">
      <c r="A1908" s="7" t="s">
        <v>24201</v>
      </c>
      <c r="C1908" s="7" t="s">
        <v>24202</v>
      </c>
      <c r="D1908" s="7" t="s">
        <v>24203</v>
      </c>
      <c r="E1908" s="7" t="s">
        <v>24204</v>
      </c>
      <c r="G1908" s="11">
        <v>37712</v>
      </c>
      <c r="H1908" s="7" t="s">
        <v>5864</v>
      </c>
    </row>
    <row r="1909" spans="1:8" x14ac:dyDescent="0.4">
      <c r="A1909" s="7" t="s">
        <v>24226</v>
      </c>
      <c r="C1909" s="7" t="s">
        <v>24227</v>
      </c>
      <c r="E1909" s="7" t="s">
        <v>23603</v>
      </c>
      <c r="G1909" s="11">
        <v>37712</v>
      </c>
      <c r="H1909" s="7" t="s">
        <v>24228</v>
      </c>
    </row>
    <row r="1910" spans="1:8" x14ac:dyDescent="0.4">
      <c r="A1910" s="7" t="s">
        <v>24027</v>
      </c>
      <c r="C1910" s="7" t="s">
        <v>24028</v>
      </c>
      <c r="E1910" s="7" t="s">
        <v>23070</v>
      </c>
      <c r="G1910" s="11">
        <v>37653</v>
      </c>
      <c r="H1910" s="7" t="s">
        <v>23070</v>
      </c>
    </row>
    <row r="1911" spans="1:8" x14ac:dyDescent="0.4">
      <c r="A1911" s="7" t="s">
        <v>24039</v>
      </c>
      <c r="C1911" s="7" t="s">
        <v>24040</v>
      </c>
      <c r="E1911" s="7" t="s">
        <v>1138</v>
      </c>
      <c r="F1911" s="7" t="s">
        <v>24041</v>
      </c>
      <c r="G1911" s="11">
        <v>37653</v>
      </c>
      <c r="H1911" s="7" t="s">
        <v>24042</v>
      </c>
    </row>
    <row r="1912" spans="1:8" x14ac:dyDescent="0.4">
      <c r="A1912" s="7" t="s">
        <v>24065</v>
      </c>
      <c r="C1912" s="7" t="s">
        <v>24066</v>
      </c>
      <c r="D1912" s="7" t="s">
        <v>24067</v>
      </c>
      <c r="E1912" s="7" t="s">
        <v>24068</v>
      </c>
      <c r="G1912" s="11">
        <v>37653</v>
      </c>
      <c r="H1912" s="7" t="s">
        <v>24069</v>
      </c>
    </row>
    <row r="1913" spans="1:8" x14ac:dyDescent="0.4">
      <c r="A1913" s="7" t="s">
        <v>24085</v>
      </c>
      <c r="C1913" s="7" t="s">
        <v>24086</v>
      </c>
      <c r="E1913" s="7" t="s">
        <v>23070</v>
      </c>
      <c r="G1913" s="11">
        <v>37653</v>
      </c>
      <c r="H1913" s="7" t="s">
        <v>23070</v>
      </c>
    </row>
    <row r="1914" spans="1:8" x14ac:dyDescent="0.4">
      <c r="A1914" s="7" t="s">
        <v>24681</v>
      </c>
      <c r="C1914" s="7" t="s">
        <v>24682</v>
      </c>
      <c r="D1914" s="7" t="s">
        <v>24683</v>
      </c>
      <c r="E1914" s="7" t="s">
        <v>188</v>
      </c>
      <c r="G1914" s="11">
        <v>37653</v>
      </c>
      <c r="H1914" s="7" t="s">
        <v>188</v>
      </c>
    </row>
    <row r="1915" spans="1:8" x14ac:dyDescent="0.4">
      <c r="A1915" s="7" t="s">
        <v>23968</v>
      </c>
      <c r="C1915" s="7" t="s">
        <v>23969</v>
      </c>
      <c r="D1915" s="7" t="s">
        <v>23970</v>
      </c>
      <c r="E1915" s="7" t="s">
        <v>979</v>
      </c>
      <c r="F1915" s="7" t="s">
        <v>23971</v>
      </c>
      <c r="G1915" s="11">
        <v>37622</v>
      </c>
      <c r="H1915" s="7" t="s">
        <v>979</v>
      </c>
    </row>
    <row r="1916" spans="1:8" x14ac:dyDescent="0.4">
      <c r="A1916" s="7" t="s">
        <v>24019</v>
      </c>
      <c r="C1916" s="7" t="s">
        <v>24020</v>
      </c>
      <c r="D1916" s="7" t="s">
        <v>24021</v>
      </c>
      <c r="E1916" s="7" t="s">
        <v>979</v>
      </c>
      <c r="F1916" s="7" t="s">
        <v>24022</v>
      </c>
      <c r="G1916" s="11">
        <v>37622</v>
      </c>
      <c r="H1916" s="7" t="s">
        <v>979</v>
      </c>
    </row>
    <row r="1917" spans="1:8" x14ac:dyDescent="0.4">
      <c r="A1917" s="7" t="s">
        <v>24052</v>
      </c>
      <c r="C1917" s="7" t="s">
        <v>24053</v>
      </c>
      <c r="E1917" s="7" t="s">
        <v>24054</v>
      </c>
      <c r="G1917" s="11">
        <v>37622</v>
      </c>
      <c r="H1917" s="7" t="s">
        <v>24055</v>
      </c>
    </row>
    <row r="1918" spans="1:8" x14ac:dyDescent="0.4">
      <c r="A1918" s="7" t="s">
        <v>24056</v>
      </c>
      <c r="C1918" s="7" t="s">
        <v>24057</v>
      </c>
      <c r="E1918" s="7" t="s">
        <v>979</v>
      </c>
      <c r="F1918" s="7" t="s">
        <v>23854</v>
      </c>
      <c r="G1918" s="11">
        <v>37622</v>
      </c>
      <c r="H1918" s="7" t="s">
        <v>979</v>
      </c>
    </row>
    <row r="1919" spans="1:8" x14ac:dyDescent="0.4">
      <c r="A1919" s="7" t="s">
        <v>24058</v>
      </c>
      <c r="C1919" s="7" t="s">
        <v>24059</v>
      </c>
      <c r="D1919" s="7" t="s">
        <v>24060</v>
      </c>
      <c r="E1919" s="7" t="s">
        <v>24061</v>
      </c>
      <c r="G1919" s="11">
        <v>37622</v>
      </c>
      <c r="H1919" s="7" t="s">
        <v>24061</v>
      </c>
    </row>
    <row r="1920" spans="1:8" x14ac:dyDescent="0.4">
      <c r="A1920" s="7" t="s">
        <v>24062</v>
      </c>
      <c r="C1920" s="7" t="s">
        <v>24063</v>
      </c>
      <c r="E1920" s="7" t="s">
        <v>24064</v>
      </c>
      <c r="G1920" s="11">
        <v>37622</v>
      </c>
      <c r="H1920" s="7" t="s">
        <v>23185</v>
      </c>
    </row>
    <row r="1921" spans="1:8" x14ac:dyDescent="0.4">
      <c r="A1921" s="7" t="s">
        <v>24070</v>
      </c>
      <c r="C1921" s="7" t="s">
        <v>24071</v>
      </c>
      <c r="E1921" s="7" t="s">
        <v>24064</v>
      </c>
      <c r="G1921" s="11">
        <v>37622</v>
      </c>
      <c r="H1921" s="7" t="s">
        <v>23185</v>
      </c>
    </row>
    <row r="1922" spans="1:8" x14ac:dyDescent="0.4">
      <c r="A1922" s="7" t="s">
        <v>24076</v>
      </c>
      <c r="C1922" s="7" t="s">
        <v>24077</v>
      </c>
      <c r="E1922" s="7" t="s">
        <v>24078</v>
      </c>
      <c r="F1922" s="7" t="s">
        <v>24079</v>
      </c>
      <c r="G1922" s="11">
        <v>37622</v>
      </c>
      <c r="H1922" s="7" t="s">
        <v>24080</v>
      </c>
    </row>
    <row r="1923" spans="1:8" x14ac:dyDescent="0.4">
      <c r="A1923" s="7" t="s">
        <v>24081</v>
      </c>
      <c r="C1923" s="7" t="s">
        <v>24082</v>
      </c>
      <c r="D1923" s="7" t="s">
        <v>19690</v>
      </c>
      <c r="E1923" s="7" t="s">
        <v>24083</v>
      </c>
      <c r="F1923" s="7" t="s">
        <v>24084</v>
      </c>
      <c r="G1923" s="11">
        <v>37622</v>
      </c>
      <c r="H1923" s="7" t="s">
        <v>5864</v>
      </c>
    </row>
    <row r="1924" spans="1:8" x14ac:dyDescent="0.4">
      <c r="A1924" s="7" t="s">
        <v>24087</v>
      </c>
      <c r="C1924" s="7" t="s">
        <v>24088</v>
      </c>
      <c r="D1924" s="7" t="s">
        <v>24089</v>
      </c>
      <c r="E1924" s="7" t="s">
        <v>2089</v>
      </c>
      <c r="G1924" s="11">
        <v>37622</v>
      </c>
      <c r="H1924" s="7" t="s">
        <v>2089</v>
      </c>
    </row>
    <row r="1925" spans="1:8" x14ac:dyDescent="0.4">
      <c r="A1925" s="7" t="s">
        <v>24090</v>
      </c>
      <c r="B1925" s="7" t="s">
        <v>24091</v>
      </c>
      <c r="C1925" s="7" t="s">
        <v>24092</v>
      </c>
      <c r="E1925" s="7" t="s">
        <v>979</v>
      </c>
      <c r="F1925" s="7" t="s">
        <v>24093</v>
      </c>
      <c r="G1925" s="11">
        <v>37622</v>
      </c>
      <c r="H1925" s="7" t="s">
        <v>979</v>
      </c>
    </row>
    <row r="1926" spans="1:8" x14ac:dyDescent="0.4">
      <c r="A1926" s="7" t="s">
        <v>24094</v>
      </c>
      <c r="C1926" s="7" t="s">
        <v>24095</v>
      </c>
      <c r="D1926" s="7" t="s">
        <v>24096</v>
      </c>
      <c r="E1926" s="7" t="s">
        <v>979</v>
      </c>
      <c r="F1926" s="7" t="s">
        <v>24097</v>
      </c>
      <c r="G1926" s="11">
        <v>37622</v>
      </c>
      <c r="H1926" s="7" t="s">
        <v>24098</v>
      </c>
    </row>
    <row r="1927" spans="1:8" x14ac:dyDescent="0.4">
      <c r="A1927" s="7" t="s">
        <v>24099</v>
      </c>
      <c r="C1927" s="7" t="s">
        <v>24100</v>
      </c>
      <c r="D1927" s="7" t="s">
        <v>24101</v>
      </c>
      <c r="E1927" s="7" t="s">
        <v>979</v>
      </c>
      <c r="F1927" s="7" t="s">
        <v>24102</v>
      </c>
      <c r="G1927" s="11">
        <v>37622</v>
      </c>
      <c r="H1927" s="7" t="s">
        <v>979</v>
      </c>
    </row>
    <row r="1928" spans="1:8" x14ac:dyDescent="0.4">
      <c r="A1928" s="7" t="s">
        <v>24103</v>
      </c>
      <c r="B1928" s="7" t="s">
        <v>24104</v>
      </c>
      <c r="C1928" s="7" t="s">
        <v>24105</v>
      </c>
      <c r="E1928" s="7" t="s">
        <v>979</v>
      </c>
      <c r="F1928" s="7" t="s">
        <v>24106</v>
      </c>
      <c r="G1928" s="11">
        <v>37622</v>
      </c>
      <c r="H1928" s="7" t="s">
        <v>979</v>
      </c>
    </row>
    <row r="1929" spans="1:8" x14ac:dyDescent="0.4">
      <c r="A1929" s="7" t="s">
        <v>24107</v>
      </c>
      <c r="B1929" s="7" t="s">
        <v>24108</v>
      </c>
      <c r="C1929" s="7" t="s">
        <v>24109</v>
      </c>
      <c r="E1929" s="7" t="s">
        <v>979</v>
      </c>
      <c r="F1929" s="7" t="s">
        <v>24110</v>
      </c>
      <c r="G1929" s="11">
        <v>37622</v>
      </c>
      <c r="H1929" s="7" t="s">
        <v>979</v>
      </c>
    </row>
    <row r="1930" spans="1:8" x14ac:dyDescent="0.4">
      <c r="A1930" s="7" t="s">
        <v>24111</v>
      </c>
      <c r="C1930" s="7" t="s">
        <v>24112</v>
      </c>
      <c r="D1930" s="7" t="s">
        <v>24113</v>
      </c>
      <c r="E1930" s="7" t="s">
        <v>979</v>
      </c>
      <c r="F1930" s="7" t="s">
        <v>24114</v>
      </c>
      <c r="G1930" s="11">
        <v>37622</v>
      </c>
      <c r="H1930" s="7" t="s">
        <v>979</v>
      </c>
    </row>
    <row r="1931" spans="1:8" x14ac:dyDescent="0.4">
      <c r="A1931" s="7" t="s">
        <v>24115</v>
      </c>
      <c r="C1931" s="7" t="s">
        <v>24116</v>
      </c>
      <c r="D1931" s="7" t="s">
        <v>24117</v>
      </c>
      <c r="E1931" s="7" t="s">
        <v>1303</v>
      </c>
      <c r="G1931" s="11">
        <v>37622</v>
      </c>
      <c r="H1931" s="7" t="s">
        <v>1303</v>
      </c>
    </row>
    <row r="1932" spans="1:8" x14ac:dyDescent="0.4">
      <c r="A1932" s="7" t="s">
        <v>24118</v>
      </c>
      <c r="C1932" s="7" t="s">
        <v>24119</v>
      </c>
      <c r="E1932" s="7" t="s">
        <v>82</v>
      </c>
      <c r="F1932" s="7" t="s">
        <v>24120</v>
      </c>
      <c r="G1932" s="11">
        <v>37622</v>
      </c>
      <c r="H1932" s="7" t="s">
        <v>82</v>
      </c>
    </row>
    <row r="1933" spans="1:8" x14ac:dyDescent="0.4">
      <c r="A1933" s="7" t="s">
        <v>24121</v>
      </c>
      <c r="C1933" s="7" t="s">
        <v>24122</v>
      </c>
      <c r="E1933" s="7" t="s">
        <v>24123</v>
      </c>
      <c r="G1933" s="11">
        <v>37622</v>
      </c>
      <c r="H1933" s="7" t="s">
        <v>24123</v>
      </c>
    </row>
    <row r="1934" spans="1:8" x14ac:dyDescent="0.4">
      <c r="A1934" s="7" t="s">
        <v>24124</v>
      </c>
      <c r="C1934" s="7" t="s">
        <v>24125</v>
      </c>
      <c r="D1934" s="7" t="s">
        <v>24126</v>
      </c>
      <c r="E1934" s="7" t="s">
        <v>24127</v>
      </c>
      <c r="F1934" s="7" t="s">
        <v>24128</v>
      </c>
      <c r="G1934" s="11">
        <v>37622</v>
      </c>
      <c r="H1934" s="7" t="s">
        <v>15106</v>
      </c>
    </row>
    <row r="1935" spans="1:8" x14ac:dyDescent="0.4">
      <c r="A1935" s="7" t="s">
        <v>24129</v>
      </c>
      <c r="C1935" s="7" t="s">
        <v>24130</v>
      </c>
      <c r="D1935" s="7" t="s">
        <v>24131</v>
      </c>
      <c r="E1935" s="7" t="s">
        <v>979</v>
      </c>
      <c r="F1935" s="7" t="s">
        <v>24132</v>
      </c>
      <c r="G1935" s="11">
        <v>37622</v>
      </c>
      <c r="H1935" s="7" t="s">
        <v>979</v>
      </c>
    </row>
    <row r="1936" spans="1:8" x14ac:dyDescent="0.4">
      <c r="A1936" s="7" t="s">
        <v>24133</v>
      </c>
      <c r="C1936" s="7" t="s">
        <v>24134</v>
      </c>
      <c r="D1936" s="7" t="s">
        <v>24135</v>
      </c>
      <c r="E1936" s="7" t="s">
        <v>16270</v>
      </c>
      <c r="F1936" s="7" t="s">
        <v>24136</v>
      </c>
      <c r="G1936" s="11">
        <v>37622</v>
      </c>
      <c r="H1936" s="7" t="s">
        <v>16270</v>
      </c>
    </row>
    <row r="1937" spans="1:8" x14ac:dyDescent="0.4">
      <c r="A1937" s="7" t="s">
        <v>24145</v>
      </c>
      <c r="C1937" s="7" t="s">
        <v>24146</v>
      </c>
      <c r="D1937" s="7" t="s">
        <v>24147</v>
      </c>
      <c r="E1937" s="7" t="s">
        <v>979</v>
      </c>
      <c r="F1937" s="7" t="s">
        <v>24148</v>
      </c>
      <c r="G1937" s="11">
        <v>37622</v>
      </c>
      <c r="H1937" s="7" t="s">
        <v>979</v>
      </c>
    </row>
    <row r="1938" spans="1:8" x14ac:dyDescent="0.4">
      <c r="A1938" s="7" t="s">
        <v>24149</v>
      </c>
      <c r="C1938" s="7" t="s">
        <v>24150</v>
      </c>
      <c r="D1938" s="7" t="s">
        <v>24151</v>
      </c>
      <c r="E1938" s="7" t="s">
        <v>24152</v>
      </c>
      <c r="F1938" s="7" t="s">
        <v>24153</v>
      </c>
      <c r="G1938" s="11">
        <v>37622</v>
      </c>
      <c r="H1938" s="7" t="s">
        <v>24152</v>
      </c>
    </row>
    <row r="1939" spans="1:8" x14ac:dyDescent="0.4">
      <c r="A1939" s="7" t="s">
        <v>24154</v>
      </c>
      <c r="C1939" s="7" t="s">
        <v>24155</v>
      </c>
      <c r="E1939" s="7" t="s">
        <v>398</v>
      </c>
      <c r="F1939" s="7" t="s">
        <v>24156</v>
      </c>
      <c r="G1939" s="11">
        <v>37622</v>
      </c>
      <c r="H1939" s="7" t="s">
        <v>398</v>
      </c>
    </row>
    <row r="1940" spans="1:8" x14ac:dyDescent="0.4">
      <c r="A1940" s="7" t="s">
        <v>24161</v>
      </c>
      <c r="C1940" s="7" t="s">
        <v>24162</v>
      </c>
      <c r="D1940" s="7" t="s">
        <v>24163</v>
      </c>
      <c r="E1940" s="7" t="s">
        <v>24164</v>
      </c>
      <c r="F1940" s="7" t="s">
        <v>24165</v>
      </c>
      <c r="G1940" s="11">
        <v>37622</v>
      </c>
      <c r="H1940" s="7" t="s">
        <v>24164</v>
      </c>
    </row>
    <row r="1941" spans="1:8" x14ac:dyDescent="0.4">
      <c r="A1941" s="7" t="s">
        <v>24166</v>
      </c>
      <c r="C1941" s="7" t="s">
        <v>24167</v>
      </c>
      <c r="D1941" s="7" t="s">
        <v>24168</v>
      </c>
      <c r="E1941" s="7" t="s">
        <v>24169</v>
      </c>
      <c r="G1941" s="11">
        <v>37622</v>
      </c>
      <c r="H1941" s="7" t="s">
        <v>15106</v>
      </c>
    </row>
    <row r="1942" spans="1:8" x14ac:dyDescent="0.4">
      <c r="A1942" s="7" t="s">
        <v>24170</v>
      </c>
      <c r="C1942" s="7" t="s">
        <v>24171</v>
      </c>
      <c r="D1942" s="7" t="s">
        <v>24172</v>
      </c>
      <c r="E1942" s="7" t="s">
        <v>1429</v>
      </c>
      <c r="F1942" s="7" t="s">
        <v>24173</v>
      </c>
      <c r="G1942" s="11">
        <v>37622</v>
      </c>
      <c r="H1942" s="7" t="s">
        <v>1429</v>
      </c>
    </row>
    <row r="1943" spans="1:8" x14ac:dyDescent="0.4">
      <c r="A1943" s="7" t="s">
        <v>24174</v>
      </c>
      <c r="C1943" s="7" t="s">
        <v>24175</v>
      </c>
      <c r="D1943" s="7" t="s">
        <v>24176</v>
      </c>
      <c r="E1943" s="7" t="s">
        <v>23594</v>
      </c>
      <c r="F1943" s="7" t="s">
        <v>24177</v>
      </c>
      <c r="G1943" s="11">
        <v>37622</v>
      </c>
      <c r="H1943" s="7" t="s">
        <v>23599</v>
      </c>
    </row>
    <row r="1944" spans="1:8" x14ac:dyDescent="0.4">
      <c r="A1944" s="7" t="s">
        <v>24178</v>
      </c>
      <c r="B1944" s="7" t="s">
        <v>24179</v>
      </c>
      <c r="C1944" s="7" t="s">
        <v>24180</v>
      </c>
      <c r="E1944" s="7" t="s">
        <v>979</v>
      </c>
      <c r="F1944" s="7" t="s">
        <v>24181</v>
      </c>
      <c r="G1944" s="11">
        <v>37622</v>
      </c>
      <c r="H1944" s="7" t="s">
        <v>979</v>
      </c>
    </row>
    <row r="1945" spans="1:8" x14ac:dyDescent="0.4">
      <c r="A1945" s="7" t="s">
        <v>24182</v>
      </c>
      <c r="C1945" s="7" t="s">
        <v>24183</v>
      </c>
      <c r="E1945" s="7" t="s">
        <v>23641</v>
      </c>
      <c r="F1945" s="7" t="s">
        <v>24184</v>
      </c>
      <c r="G1945" s="11">
        <v>37622</v>
      </c>
      <c r="H1945" s="7" t="s">
        <v>23641</v>
      </c>
    </row>
    <row r="1946" spans="1:8" x14ac:dyDescent="0.4">
      <c r="A1946" s="7" t="s">
        <v>24185</v>
      </c>
      <c r="C1946" s="7" t="s">
        <v>24186</v>
      </c>
      <c r="E1946" s="7" t="s">
        <v>24187</v>
      </c>
      <c r="G1946" s="11">
        <v>37622</v>
      </c>
      <c r="H1946" s="7" t="s">
        <v>24188</v>
      </c>
    </row>
    <row r="1947" spans="1:8" x14ac:dyDescent="0.4">
      <c r="A1947" s="7" t="s">
        <v>24189</v>
      </c>
      <c r="C1947" s="7" t="s">
        <v>24190</v>
      </c>
      <c r="D1947" s="7" t="s">
        <v>24191</v>
      </c>
      <c r="E1947" s="7" t="s">
        <v>24192</v>
      </c>
      <c r="F1947" s="7" t="s">
        <v>24193</v>
      </c>
      <c r="G1947" s="11">
        <v>37622</v>
      </c>
      <c r="H1947" s="7" t="s">
        <v>24192</v>
      </c>
    </row>
    <row r="1948" spans="1:8" x14ac:dyDescent="0.4">
      <c r="A1948" s="7" t="s">
        <v>24194</v>
      </c>
      <c r="C1948" s="7" t="s">
        <v>24195</v>
      </c>
      <c r="E1948" s="7" t="s">
        <v>979</v>
      </c>
      <c r="F1948" s="7" t="s">
        <v>24196</v>
      </c>
      <c r="G1948" s="11">
        <v>37622</v>
      </c>
      <c r="H1948" s="7" t="s">
        <v>979</v>
      </c>
    </row>
    <row r="1949" spans="1:8" x14ac:dyDescent="0.4">
      <c r="A1949" s="7" t="s">
        <v>24197</v>
      </c>
      <c r="C1949" s="7" t="s">
        <v>24198</v>
      </c>
      <c r="D1949" s="7" t="s">
        <v>24199</v>
      </c>
      <c r="E1949" s="7" t="s">
        <v>222</v>
      </c>
      <c r="F1949" s="7" t="s">
        <v>24200</v>
      </c>
      <c r="G1949" s="11">
        <v>37622</v>
      </c>
      <c r="H1949" s="7" t="s">
        <v>222</v>
      </c>
    </row>
    <row r="1950" spans="1:8" x14ac:dyDescent="0.4">
      <c r="A1950" s="7" t="s">
        <v>24209</v>
      </c>
      <c r="C1950" s="7" t="s">
        <v>24210</v>
      </c>
      <c r="E1950" s="7" t="s">
        <v>23599</v>
      </c>
      <c r="F1950" s="7" t="s">
        <v>24211</v>
      </c>
      <c r="G1950" s="11">
        <v>37622</v>
      </c>
      <c r="H1950" s="7" t="s">
        <v>23599</v>
      </c>
    </row>
    <row r="1951" spans="1:8" x14ac:dyDescent="0.4">
      <c r="A1951" s="7" t="s">
        <v>24223</v>
      </c>
      <c r="C1951" s="7" t="s">
        <v>24224</v>
      </c>
      <c r="E1951" s="7" t="s">
        <v>979</v>
      </c>
      <c r="F1951" s="7" t="s">
        <v>24225</v>
      </c>
      <c r="G1951" s="11">
        <v>37622</v>
      </c>
      <c r="H1951" s="7" t="s">
        <v>979</v>
      </c>
    </row>
    <row r="1952" spans="1:8" x14ac:dyDescent="0.4">
      <c r="A1952" s="7" t="s">
        <v>24397</v>
      </c>
      <c r="C1952" s="7" t="s">
        <v>24398</v>
      </c>
      <c r="E1952" s="7" t="s">
        <v>24254</v>
      </c>
      <c r="F1952" s="7" t="s">
        <v>24399</v>
      </c>
      <c r="G1952" s="11">
        <v>37622</v>
      </c>
      <c r="H1952" s="7" t="s">
        <v>24254</v>
      </c>
    </row>
    <row r="1953" spans="1:8" x14ac:dyDescent="0.4">
      <c r="A1953" s="7" t="s">
        <v>24461</v>
      </c>
      <c r="B1953" s="7" t="s">
        <v>24462</v>
      </c>
      <c r="C1953" s="7" t="s">
        <v>24463</v>
      </c>
      <c r="E1953" s="7" t="s">
        <v>24464</v>
      </c>
      <c r="F1953" s="7" t="s">
        <v>24465</v>
      </c>
      <c r="G1953" s="11">
        <v>37622</v>
      </c>
      <c r="H1953" s="7" t="s">
        <v>1570</v>
      </c>
    </row>
    <row r="1954" spans="1:8" x14ac:dyDescent="0.4">
      <c r="A1954" s="7" t="s">
        <v>24477</v>
      </c>
      <c r="C1954" s="7" t="s">
        <v>24478</v>
      </c>
      <c r="D1954" s="7" t="s">
        <v>24479</v>
      </c>
      <c r="E1954" s="7" t="s">
        <v>333</v>
      </c>
      <c r="F1954" s="7" t="s">
        <v>24480</v>
      </c>
      <c r="G1954" s="11">
        <v>37622</v>
      </c>
      <c r="H1954" s="7" t="s">
        <v>333</v>
      </c>
    </row>
    <row r="1955" spans="1:8" x14ac:dyDescent="0.4">
      <c r="A1955" s="7" t="s">
        <v>24481</v>
      </c>
      <c r="C1955" s="7" t="s">
        <v>24482</v>
      </c>
      <c r="E1955" s="7" t="s">
        <v>24187</v>
      </c>
      <c r="G1955" s="11">
        <v>37622</v>
      </c>
      <c r="H1955" s="7" t="s">
        <v>8500</v>
      </c>
    </row>
    <row r="1956" spans="1:8" x14ac:dyDescent="0.4">
      <c r="A1956" s="7" t="s">
        <v>24483</v>
      </c>
      <c r="C1956" s="7" t="s">
        <v>24484</v>
      </c>
      <c r="D1956" s="7" t="s">
        <v>24485</v>
      </c>
      <c r="E1956" s="7" t="s">
        <v>192</v>
      </c>
      <c r="F1956" s="7" t="s">
        <v>24486</v>
      </c>
      <c r="G1956" s="11">
        <v>37622</v>
      </c>
      <c r="H1956" s="7" t="s">
        <v>192</v>
      </c>
    </row>
    <row r="1957" spans="1:8" x14ac:dyDescent="0.4">
      <c r="A1957" s="7" t="s">
        <v>24491</v>
      </c>
      <c r="C1957" s="7" t="s">
        <v>24492</v>
      </c>
      <c r="D1957" s="7" t="s">
        <v>22203</v>
      </c>
      <c r="E1957" s="7" t="s">
        <v>24493</v>
      </c>
      <c r="F1957" s="7" t="s">
        <v>24494</v>
      </c>
      <c r="G1957" s="11">
        <v>37622</v>
      </c>
      <c r="H1957" s="7" t="s">
        <v>24493</v>
      </c>
    </row>
    <row r="1958" spans="1:8" x14ac:dyDescent="0.4">
      <c r="A1958" s="7" t="s">
        <v>24495</v>
      </c>
      <c r="C1958" s="7" t="s">
        <v>24496</v>
      </c>
      <c r="D1958" s="7" t="s">
        <v>22203</v>
      </c>
      <c r="E1958" s="7" t="s">
        <v>24497</v>
      </c>
      <c r="F1958" s="7" t="s">
        <v>24498</v>
      </c>
      <c r="G1958" s="11">
        <v>37622</v>
      </c>
      <c r="H1958" s="7" t="s">
        <v>24497</v>
      </c>
    </row>
    <row r="1959" spans="1:8" x14ac:dyDescent="0.4">
      <c r="A1959" s="7" t="s">
        <v>24509</v>
      </c>
      <c r="C1959" s="7" t="s">
        <v>24510</v>
      </c>
      <c r="D1959" s="7" t="s">
        <v>24511</v>
      </c>
      <c r="E1959" s="7" t="s">
        <v>4033</v>
      </c>
      <c r="F1959" s="7" t="s">
        <v>24512</v>
      </c>
      <c r="G1959" s="11">
        <v>37622</v>
      </c>
      <c r="H1959" s="7" t="s">
        <v>4033</v>
      </c>
    </row>
    <row r="1960" spans="1:8" x14ac:dyDescent="0.4">
      <c r="A1960" s="7" t="s">
        <v>24521</v>
      </c>
      <c r="C1960" s="7" t="s">
        <v>24522</v>
      </c>
      <c r="E1960" s="7" t="s">
        <v>6329</v>
      </c>
      <c r="F1960" s="7" t="s">
        <v>23320</v>
      </c>
      <c r="G1960" s="11">
        <v>37622</v>
      </c>
      <c r="H1960" s="7" t="s">
        <v>23185</v>
      </c>
    </row>
    <row r="1961" spans="1:8" x14ac:dyDescent="0.4">
      <c r="A1961" s="7" t="s">
        <v>24527</v>
      </c>
      <c r="C1961" s="7" t="s">
        <v>23809</v>
      </c>
      <c r="E1961" s="7" t="s">
        <v>24528</v>
      </c>
      <c r="F1961" s="7" t="s">
        <v>24529</v>
      </c>
      <c r="G1961" s="11">
        <v>37622</v>
      </c>
      <c r="H1961" s="7" t="s">
        <v>24528</v>
      </c>
    </row>
    <row r="1962" spans="1:8" x14ac:dyDescent="0.4">
      <c r="A1962" s="7" t="s">
        <v>24536</v>
      </c>
      <c r="C1962" s="7" t="s">
        <v>24537</v>
      </c>
      <c r="D1962" s="7" t="s">
        <v>24538</v>
      </c>
      <c r="E1962" s="7" t="s">
        <v>17984</v>
      </c>
      <c r="G1962" s="11">
        <v>37622</v>
      </c>
      <c r="H1962" s="7" t="s">
        <v>17984</v>
      </c>
    </row>
    <row r="1963" spans="1:8" x14ac:dyDescent="0.4">
      <c r="A1963" s="7" t="s">
        <v>24547</v>
      </c>
      <c r="C1963" s="7" t="s">
        <v>24548</v>
      </c>
      <c r="E1963" s="7" t="s">
        <v>638</v>
      </c>
      <c r="F1963" s="7" t="s">
        <v>24549</v>
      </c>
      <c r="G1963" s="11">
        <v>37622</v>
      </c>
      <c r="H1963" s="7" t="s">
        <v>638</v>
      </c>
    </row>
    <row r="1964" spans="1:8" x14ac:dyDescent="0.4">
      <c r="A1964" s="7" t="s">
        <v>24561</v>
      </c>
      <c r="B1964" s="7" t="s">
        <v>24562</v>
      </c>
      <c r="C1964" s="7" t="s">
        <v>24563</v>
      </c>
      <c r="D1964" s="7" t="s">
        <v>24564</v>
      </c>
      <c r="E1964" s="7" t="s">
        <v>24565</v>
      </c>
      <c r="F1964" s="7" t="s">
        <v>24566</v>
      </c>
      <c r="G1964" s="11">
        <v>37622</v>
      </c>
      <c r="H1964" s="7" t="s">
        <v>197</v>
      </c>
    </row>
    <row r="1965" spans="1:8" x14ac:dyDescent="0.4">
      <c r="A1965" s="7" t="s">
        <v>24570</v>
      </c>
      <c r="C1965" s="7" t="s">
        <v>24571</v>
      </c>
      <c r="E1965" s="7" t="s">
        <v>24572</v>
      </c>
      <c r="F1965" s="7" t="s">
        <v>24573</v>
      </c>
      <c r="G1965" s="11">
        <v>37622</v>
      </c>
      <c r="H1965" s="7" t="s">
        <v>15158</v>
      </c>
    </row>
    <row r="1966" spans="1:8" x14ac:dyDescent="0.4">
      <c r="A1966" s="7" t="s">
        <v>24578</v>
      </c>
      <c r="C1966" s="7" t="s">
        <v>24579</v>
      </c>
      <c r="D1966" s="7" t="s">
        <v>24580</v>
      </c>
      <c r="E1966" s="7" t="s">
        <v>736</v>
      </c>
      <c r="F1966" s="7" t="s">
        <v>24526</v>
      </c>
      <c r="G1966" s="11">
        <v>37622</v>
      </c>
      <c r="H1966" s="7" t="s">
        <v>736</v>
      </c>
    </row>
    <row r="1967" spans="1:8" x14ac:dyDescent="0.4">
      <c r="A1967" s="7" t="s">
        <v>24581</v>
      </c>
      <c r="C1967" s="7" t="s">
        <v>24582</v>
      </c>
      <c r="D1967" s="7" t="s">
        <v>24525</v>
      </c>
      <c r="E1967" s="7" t="s">
        <v>736</v>
      </c>
      <c r="F1967" s="7" t="s">
        <v>24541</v>
      </c>
      <c r="G1967" s="11">
        <v>37622</v>
      </c>
      <c r="H1967" s="7" t="s">
        <v>736</v>
      </c>
    </row>
    <row r="1968" spans="1:8" x14ac:dyDescent="0.4">
      <c r="A1968" s="7" t="s">
        <v>24586</v>
      </c>
      <c r="C1968" s="7" t="s">
        <v>24587</v>
      </c>
      <c r="E1968" s="7" t="s">
        <v>24588</v>
      </c>
      <c r="F1968" s="7" t="s">
        <v>24589</v>
      </c>
      <c r="G1968" s="11">
        <v>37622</v>
      </c>
      <c r="H1968" s="7" t="s">
        <v>1447</v>
      </c>
    </row>
    <row r="1969" spans="1:8" x14ac:dyDescent="0.4">
      <c r="A1969" s="7" t="s">
        <v>24590</v>
      </c>
      <c r="C1969" s="7" t="s">
        <v>24591</v>
      </c>
      <c r="E1969" s="7" t="s">
        <v>979</v>
      </c>
      <c r="F1969" s="7" t="s">
        <v>24592</v>
      </c>
      <c r="G1969" s="11">
        <v>37622</v>
      </c>
      <c r="H1969" s="7" t="s">
        <v>979</v>
      </c>
    </row>
    <row r="1970" spans="1:8" x14ac:dyDescent="0.4">
      <c r="A1970" s="7" t="s">
        <v>24593</v>
      </c>
      <c r="C1970" s="7" t="s">
        <v>24594</v>
      </c>
      <c r="E1970" s="7" t="s">
        <v>22983</v>
      </c>
      <c r="F1970" s="7" t="s">
        <v>24595</v>
      </c>
      <c r="G1970" s="11">
        <v>37622</v>
      </c>
      <c r="H1970" s="7" t="s">
        <v>22983</v>
      </c>
    </row>
    <row r="1971" spans="1:8" x14ac:dyDescent="0.4">
      <c r="A1971" s="7" t="s">
        <v>24627</v>
      </c>
      <c r="C1971" s="7" t="s">
        <v>24628</v>
      </c>
      <c r="E1971" s="7" t="s">
        <v>979</v>
      </c>
      <c r="F1971" s="7" t="s">
        <v>24629</v>
      </c>
      <c r="G1971" s="11">
        <v>37622</v>
      </c>
      <c r="H1971" s="7" t="s">
        <v>979</v>
      </c>
    </row>
    <row r="1972" spans="1:8" x14ac:dyDescent="0.4">
      <c r="A1972" s="7" t="s">
        <v>24634</v>
      </c>
      <c r="C1972" s="7" t="s">
        <v>24635</v>
      </c>
      <c r="D1972" s="7" t="s">
        <v>24525</v>
      </c>
      <c r="E1972" s="7" t="s">
        <v>24636</v>
      </c>
      <c r="F1972" s="7" t="s">
        <v>24637</v>
      </c>
      <c r="G1972" s="11">
        <v>37622</v>
      </c>
      <c r="H1972" s="7" t="s">
        <v>15158</v>
      </c>
    </row>
    <row r="1973" spans="1:8" x14ac:dyDescent="0.4">
      <c r="A1973" s="7" t="s">
        <v>24638</v>
      </c>
      <c r="C1973" s="7" t="s">
        <v>24639</v>
      </c>
      <c r="D1973" s="7" t="s">
        <v>24525</v>
      </c>
      <c r="E1973" s="7" t="s">
        <v>24636</v>
      </c>
      <c r="F1973" s="7" t="s">
        <v>23891</v>
      </c>
      <c r="G1973" s="11">
        <v>37622</v>
      </c>
      <c r="H1973" s="7" t="s">
        <v>15158</v>
      </c>
    </row>
    <row r="1974" spans="1:8" x14ac:dyDescent="0.4">
      <c r="A1974" s="7" t="s">
        <v>24645</v>
      </c>
      <c r="C1974" s="7" t="s">
        <v>24646</v>
      </c>
      <c r="E1974" s="7" t="s">
        <v>192</v>
      </c>
      <c r="F1974" s="7" t="s">
        <v>24647</v>
      </c>
      <c r="G1974" s="11">
        <v>37622</v>
      </c>
      <c r="H1974" s="7" t="s">
        <v>192</v>
      </c>
    </row>
    <row r="1975" spans="1:8" x14ac:dyDescent="0.4">
      <c r="A1975" s="7" t="s">
        <v>24655</v>
      </c>
      <c r="C1975" s="7" t="s">
        <v>24656</v>
      </c>
      <c r="E1975" s="7" t="s">
        <v>22989</v>
      </c>
      <c r="F1975" s="7" t="s">
        <v>24657</v>
      </c>
      <c r="G1975" s="11">
        <v>37622</v>
      </c>
      <c r="H1975" s="7" t="s">
        <v>22990</v>
      </c>
    </row>
    <row r="1976" spans="1:8" x14ac:dyDescent="0.4">
      <c r="A1976" s="7" t="s">
        <v>24658</v>
      </c>
      <c r="C1976" s="7" t="s">
        <v>24659</v>
      </c>
      <c r="D1976" s="7" t="s">
        <v>24660</v>
      </c>
      <c r="E1976" s="7" t="s">
        <v>22989</v>
      </c>
      <c r="F1976" s="7" t="s">
        <v>24661</v>
      </c>
      <c r="G1976" s="11">
        <v>37622</v>
      </c>
      <c r="H1976" s="7" t="s">
        <v>22990</v>
      </c>
    </row>
    <row r="1977" spans="1:8" x14ac:dyDescent="0.4">
      <c r="A1977" s="7" t="s">
        <v>24662</v>
      </c>
      <c r="C1977" s="7" t="s">
        <v>24663</v>
      </c>
      <c r="D1977" s="7" t="s">
        <v>24664</v>
      </c>
      <c r="E1977" s="7" t="s">
        <v>22989</v>
      </c>
      <c r="F1977" s="7" t="s">
        <v>24665</v>
      </c>
      <c r="G1977" s="11">
        <v>37622</v>
      </c>
      <c r="H1977" s="7" t="s">
        <v>22990</v>
      </c>
    </row>
    <row r="1978" spans="1:8" x14ac:dyDescent="0.4">
      <c r="A1978" s="7" t="s">
        <v>24673</v>
      </c>
      <c r="C1978" s="7" t="s">
        <v>24674</v>
      </c>
      <c r="D1978" s="7" t="s">
        <v>24607</v>
      </c>
      <c r="E1978" s="7" t="s">
        <v>736</v>
      </c>
      <c r="F1978" s="7" t="s">
        <v>24675</v>
      </c>
      <c r="G1978" s="11">
        <v>37622</v>
      </c>
      <c r="H1978" s="7" t="s">
        <v>736</v>
      </c>
    </row>
    <row r="1979" spans="1:8" x14ac:dyDescent="0.4">
      <c r="A1979" s="7" t="s">
        <v>24700</v>
      </c>
      <c r="C1979" s="7" t="s">
        <v>24701</v>
      </c>
      <c r="E1979" s="7" t="s">
        <v>69</v>
      </c>
      <c r="F1979" s="7" t="s">
        <v>24702</v>
      </c>
      <c r="G1979" s="11">
        <v>37622</v>
      </c>
      <c r="H1979" s="7" t="s">
        <v>69</v>
      </c>
    </row>
    <row r="1980" spans="1:8" x14ac:dyDescent="0.4">
      <c r="A1980" s="7" t="s">
        <v>24763</v>
      </c>
      <c r="C1980" s="7" t="s">
        <v>24764</v>
      </c>
      <c r="D1980" s="7" t="s">
        <v>24765</v>
      </c>
      <c r="E1980" s="7" t="s">
        <v>22989</v>
      </c>
      <c r="F1980" s="7" t="s">
        <v>24766</v>
      </c>
      <c r="G1980" s="11">
        <v>37622</v>
      </c>
      <c r="H1980" s="7" t="s">
        <v>22990</v>
      </c>
    </row>
    <row r="1981" spans="1:8" x14ac:dyDescent="0.4">
      <c r="A1981" s="7" t="s">
        <v>24951</v>
      </c>
      <c r="C1981" s="7" t="s">
        <v>24952</v>
      </c>
      <c r="E1981" s="7" t="s">
        <v>22983</v>
      </c>
      <c r="F1981" s="7" t="s">
        <v>24953</v>
      </c>
      <c r="G1981" s="11">
        <v>37622</v>
      </c>
      <c r="H1981" s="7" t="s">
        <v>24945</v>
      </c>
    </row>
    <row r="1982" spans="1:8" x14ac:dyDescent="0.4">
      <c r="A1982" s="7" t="s">
        <v>23939</v>
      </c>
      <c r="C1982" s="7" t="s">
        <v>23940</v>
      </c>
      <c r="E1982" s="7" t="s">
        <v>979</v>
      </c>
      <c r="F1982" s="7" t="s">
        <v>23941</v>
      </c>
      <c r="G1982" s="11">
        <v>37591</v>
      </c>
      <c r="H1982" s="7" t="s">
        <v>979</v>
      </c>
    </row>
    <row r="1983" spans="1:8" x14ac:dyDescent="0.4">
      <c r="A1983" s="7" t="s">
        <v>23944</v>
      </c>
      <c r="C1983" s="7" t="s">
        <v>23945</v>
      </c>
      <c r="E1983" s="7" t="s">
        <v>10994</v>
      </c>
      <c r="F1983" s="7" t="s">
        <v>23946</v>
      </c>
      <c r="G1983" s="11">
        <v>37591</v>
      </c>
      <c r="H1983" s="7" t="s">
        <v>10994</v>
      </c>
    </row>
    <row r="1984" spans="1:8" x14ac:dyDescent="0.4">
      <c r="A1984" s="7" t="s">
        <v>23958</v>
      </c>
      <c r="C1984" s="7" t="s">
        <v>23959</v>
      </c>
      <c r="E1984" s="7" t="s">
        <v>23960</v>
      </c>
      <c r="G1984" s="11">
        <v>37591</v>
      </c>
      <c r="H1984" s="7" t="s">
        <v>15469</v>
      </c>
    </row>
    <row r="1985" spans="1:8" x14ac:dyDescent="0.4">
      <c r="A1985" s="7" t="s">
        <v>24023</v>
      </c>
      <c r="C1985" s="7" t="s">
        <v>24024</v>
      </c>
      <c r="E1985" s="7" t="s">
        <v>979</v>
      </c>
      <c r="F1985" s="7" t="s">
        <v>24025</v>
      </c>
      <c r="G1985" s="11">
        <v>37591</v>
      </c>
      <c r="H1985" s="7" t="s">
        <v>24026</v>
      </c>
    </row>
    <row r="1986" spans="1:8" x14ac:dyDescent="0.4">
      <c r="A1986" s="7" t="s">
        <v>24035</v>
      </c>
      <c r="C1986" s="7" t="s">
        <v>24036</v>
      </c>
      <c r="D1986" s="7" t="s">
        <v>24037</v>
      </c>
      <c r="E1986" s="7" t="s">
        <v>2089</v>
      </c>
      <c r="F1986" s="7" t="s">
        <v>24038</v>
      </c>
      <c r="G1986" s="11">
        <v>37591</v>
      </c>
      <c r="H1986" s="7" t="s">
        <v>2089</v>
      </c>
    </row>
    <row r="1987" spans="1:8" x14ac:dyDescent="0.4">
      <c r="A1987" s="7" t="s">
        <v>24043</v>
      </c>
      <c r="C1987" s="7" t="s">
        <v>24044</v>
      </c>
      <c r="D1987" s="7" t="s">
        <v>24045</v>
      </c>
      <c r="E1987" s="7" t="s">
        <v>24046</v>
      </c>
      <c r="F1987" s="7" t="s">
        <v>24047</v>
      </c>
      <c r="G1987" s="11">
        <v>37591</v>
      </c>
      <c r="H1987" s="7" t="s">
        <v>1590</v>
      </c>
    </row>
    <row r="1988" spans="1:8" x14ac:dyDescent="0.4">
      <c r="A1988" s="7" t="s">
        <v>24048</v>
      </c>
      <c r="C1988" s="7" t="s">
        <v>24049</v>
      </c>
      <c r="D1988" s="7" t="s">
        <v>24050</v>
      </c>
      <c r="E1988" s="7" t="s">
        <v>24051</v>
      </c>
      <c r="G1988" s="11">
        <v>37591</v>
      </c>
      <c r="H1988" s="7" t="s">
        <v>1081</v>
      </c>
    </row>
    <row r="1989" spans="1:8" x14ac:dyDescent="0.4">
      <c r="A1989" s="7" t="s">
        <v>24523</v>
      </c>
      <c r="C1989" s="7" t="s">
        <v>24524</v>
      </c>
      <c r="D1989" s="7" t="s">
        <v>24525</v>
      </c>
      <c r="E1989" s="7" t="s">
        <v>736</v>
      </c>
      <c r="F1989" s="7" t="s">
        <v>24526</v>
      </c>
      <c r="G1989" s="11">
        <v>37591</v>
      </c>
      <c r="H1989" s="7" t="s">
        <v>736</v>
      </c>
    </row>
    <row r="1990" spans="1:8" x14ac:dyDescent="0.4">
      <c r="A1990" s="7" t="s">
        <v>23901</v>
      </c>
      <c r="C1990" s="7" t="s">
        <v>23902</v>
      </c>
      <c r="E1990" s="7" t="s">
        <v>1138</v>
      </c>
      <c r="G1990" s="11">
        <v>37561</v>
      </c>
      <c r="H1990" s="7" t="s">
        <v>1138</v>
      </c>
    </row>
    <row r="1991" spans="1:8" x14ac:dyDescent="0.4">
      <c r="A1991" s="7" t="s">
        <v>23910</v>
      </c>
      <c r="C1991" s="7" t="s">
        <v>23911</v>
      </c>
      <c r="E1991" s="7" t="s">
        <v>23912</v>
      </c>
      <c r="F1991" s="7" t="s">
        <v>23913</v>
      </c>
      <c r="G1991" s="11">
        <v>37561</v>
      </c>
      <c r="H1991" s="7" t="s">
        <v>23912</v>
      </c>
    </row>
    <row r="1992" spans="1:8" x14ac:dyDescent="0.4">
      <c r="A1992" s="7" t="s">
        <v>23947</v>
      </c>
      <c r="B1992" s="7" t="s">
        <v>23948</v>
      </c>
      <c r="C1992" s="7" t="s">
        <v>23949</v>
      </c>
      <c r="D1992" s="7" t="s">
        <v>23950</v>
      </c>
      <c r="E1992" s="7" t="s">
        <v>979</v>
      </c>
      <c r="F1992" s="7" t="s">
        <v>23951</v>
      </c>
      <c r="G1992" s="11">
        <v>37561</v>
      </c>
      <c r="H1992" s="7" t="s">
        <v>979</v>
      </c>
    </row>
    <row r="1993" spans="1:8" x14ac:dyDescent="0.4">
      <c r="A1993" s="7" t="s">
        <v>23975</v>
      </c>
      <c r="C1993" s="7" t="s">
        <v>23976</v>
      </c>
      <c r="E1993" s="7" t="s">
        <v>2089</v>
      </c>
      <c r="G1993" s="11">
        <v>37561</v>
      </c>
      <c r="H1993" s="7" t="s">
        <v>2089</v>
      </c>
    </row>
    <row r="1994" spans="1:8" x14ac:dyDescent="0.4">
      <c r="A1994" s="7" t="s">
        <v>23981</v>
      </c>
      <c r="C1994" s="7" t="s">
        <v>23982</v>
      </c>
      <c r="D1994" s="7" t="s">
        <v>23983</v>
      </c>
      <c r="E1994" s="7" t="s">
        <v>6329</v>
      </c>
      <c r="F1994" s="7" t="s">
        <v>23984</v>
      </c>
      <c r="G1994" s="11">
        <v>37561</v>
      </c>
      <c r="H1994" s="7" t="s">
        <v>23185</v>
      </c>
    </row>
    <row r="1995" spans="1:8" x14ac:dyDescent="0.4">
      <c r="A1995" s="7" t="s">
        <v>23990</v>
      </c>
      <c r="C1995" s="7" t="s">
        <v>23991</v>
      </c>
      <c r="E1995" s="7" t="s">
        <v>22315</v>
      </c>
      <c r="G1995" s="11">
        <v>37561</v>
      </c>
      <c r="H1995" s="7" t="s">
        <v>22315</v>
      </c>
    </row>
    <row r="1996" spans="1:8" x14ac:dyDescent="0.4">
      <c r="A1996" s="7" t="s">
        <v>24141</v>
      </c>
      <c r="C1996" s="7" t="s">
        <v>24142</v>
      </c>
      <c r="D1996" s="7" t="s">
        <v>24143</v>
      </c>
      <c r="E1996" s="7" t="s">
        <v>1481</v>
      </c>
      <c r="F1996" s="7" t="s">
        <v>24144</v>
      </c>
      <c r="G1996" s="11">
        <v>37561</v>
      </c>
      <c r="H1996" s="7" t="s">
        <v>1481</v>
      </c>
    </row>
    <row r="1997" spans="1:8" x14ac:dyDescent="0.4">
      <c r="A1997" s="7" t="s">
        <v>23816</v>
      </c>
      <c r="B1997" s="7" t="s">
        <v>23817</v>
      </c>
      <c r="C1997" s="7" t="s">
        <v>23818</v>
      </c>
      <c r="D1997" s="7" t="s">
        <v>23819</v>
      </c>
      <c r="E1997" s="7" t="s">
        <v>979</v>
      </c>
      <c r="F1997" s="7" t="s">
        <v>23820</v>
      </c>
      <c r="G1997" s="11">
        <v>37530</v>
      </c>
      <c r="H1997" s="7" t="s">
        <v>979</v>
      </c>
    </row>
    <row r="1998" spans="1:8" x14ac:dyDescent="0.4">
      <c r="A1998" s="7" t="s">
        <v>23833</v>
      </c>
      <c r="C1998" s="7" t="s">
        <v>23834</v>
      </c>
      <c r="D1998" s="7" t="s">
        <v>23835</v>
      </c>
      <c r="E1998" s="7" t="s">
        <v>21370</v>
      </c>
      <c r="F1998" s="7" t="s">
        <v>23836</v>
      </c>
      <c r="G1998" s="11">
        <v>37530</v>
      </c>
      <c r="H1998" s="7" t="s">
        <v>979</v>
      </c>
    </row>
    <row r="1999" spans="1:8" x14ac:dyDescent="0.4">
      <c r="A1999" s="7" t="s">
        <v>23872</v>
      </c>
      <c r="C1999" s="7" t="s">
        <v>23873</v>
      </c>
      <c r="E1999" s="7" t="s">
        <v>22879</v>
      </c>
      <c r="F1999" s="7" t="s">
        <v>23874</v>
      </c>
      <c r="G1999" s="11">
        <v>37530</v>
      </c>
      <c r="H1999" s="7" t="s">
        <v>770</v>
      </c>
    </row>
    <row r="2000" spans="1:8" x14ac:dyDescent="0.4">
      <c r="A2000" s="7" t="s">
        <v>23875</v>
      </c>
      <c r="B2000" s="7" t="s">
        <v>23876</v>
      </c>
      <c r="C2000" s="7" t="s">
        <v>15690</v>
      </c>
      <c r="E2000" s="7" t="s">
        <v>82</v>
      </c>
      <c r="G2000" s="11">
        <v>37530</v>
      </c>
      <c r="H2000" s="7" t="s">
        <v>82</v>
      </c>
    </row>
    <row r="2001" spans="1:8" x14ac:dyDescent="0.4">
      <c r="A2001" s="7" t="s">
        <v>23952</v>
      </c>
      <c r="C2001" s="7" t="s">
        <v>23953</v>
      </c>
      <c r="E2001" s="7" t="s">
        <v>23954</v>
      </c>
      <c r="G2001" s="11">
        <v>37530</v>
      </c>
      <c r="H2001" s="7" t="s">
        <v>23954</v>
      </c>
    </row>
    <row r="2002" spans="1:8" x14ac:dyDescent="0.4">
      <c r="A2002" s="7" t="s">
        <v>23955</v>
      </c>
      <c r="C2002" s="7" t="s">
        <v>23956</v>
      </c>
      <c r="D2002" s="7" t="s">
        <v>23957</v>
      </c>
      <c r="E2002" s="7" t="s">
        <v>23218</v>
      </c>
      <c r="G2002" s="11">
        <v>37530</v>
      </c>
      <c r="H2002" s="7" t="s">
        <v>23185</v>
      </c>
    </row>
    <row r="2003" spans="1:8" x14ac:dyDescent="0.4">
      <c r="A2003" s="7" t="s">
        <v>23972</v>
      </c>
      <c r="C2003" s="7" t="s">
        <v>23973</v>
      </c>
      <c r="D2003" s="7" t="s">
        <v>23974</v>
      </c>
      <c r="E2003" s="7" t="s">
        <v>2089</v>
      </c>
      <c r="G2003" s="11">
        <v>37530</v>
      </c>
      <c r="H2003" s="7" t="s">
        <v>2089</v>
      </c>
    </row>
    <row r="2004" spans="1:8" x14ac:dyDescent="0.4">
      <c r="A2004" s="7" t="s">
        <v>23315</v>
      </c>
      <c r="C2004" s="7" t="s">
        <v>23316</v>
      </c>
      <c r="E2004" s="7" t="s">
        <v>6329</v>
      </c>
      <c r="F2004" s="7" t="s">
        <v>23317</v>
      </c>
      <c r="G2004" s="11">
        <v>37500</v>
      </c>
      <c r="H2004" s="7" t="s">
        <v>828</v>
      </c>
    </row>
    <row r="2005" spans="1:8" x14ac:dyDescent="0.4">
      <c r="A2005" s="7" t="s">
        <v>23840</v>
      </c>
      <c r="B2005" s="7" t="s">
        <v>23841</v>
      </c>
      <c r="C2005" s="7" t="s">
        <v>23842</v>
      </c>
      <c r="E2005" s="7" t="s">
        <v>4888</v>
      </c>
      <c r="G2005" s="11">
        <v>37500</v>
      </c>
      <c r="H2005" s="7" t="s">
        <v>4888</v>
      </c>
    </row>
    <row r="2006" spans="1:8" x14ac:dyDescent="0.4">
      <c r="A2006" s="7" t="s">
        <v>23852</v>
      </c>
      <c r="C2006" s="7" t="s">
        <v>23853</v>
      </c>
      <c r="E2006" s="7" t="s">
        <v>979</v>
      </c>
      <c r="F2006" s="7" t="s">
        <v>23854</v>
      </c>
      <c r="G2006" s="11">
        <v>37500</v>
      </c>
      <c r="H2006" s="7" t="s">
        <v>979</v>
      </c>
    </row>
    <row r="2007" spans="1:8" x14ac:dyDescent="0.4">
      <c r="A2007" s="7" t="s">
        <v>23869</v>
      </c>
      <c r="C2007" s="7" t="s">
        <v>23870</v>
      </c>
      <c r="E2007" s="7" t="s">
        <v>638</v>
      </c>
      <c r="F2007" s="7" t="s">
        <v>23871</v>
      </c>
      <c r="G2007" s="11">
        <v>37500</v>
      </c>
      <c r="H2007" s="7" t="s">
        <v>638</v>
      </c>
    </row>
    <row r="2008" spans="1:8" x14ac:dyDescent="0.4">
      <c r="A2008" s="7" t="s">
        <v>23914</v>
      </c>
      <c r="C2008" s="7" t="s">
        <v>23915</v>
      </c>
      <c r="E2008" s="7" t="s">
        <v>21790</v>
      </c>
      <c r="F2008" s="7" t="s">
        <v>23916</v>
      </c>
      <c r="G2008" s="11">
        <v>37500</v>
      </c>
      <c r="H2008" s="7" t="s">
        <v>21790</v>
      </c>
    </row>
    <row r="2009" spans="1:8" x14ac:dyDescent="0.4">
      <c r="A2009" s="7" t="s">
        <v>24539</v>
      </c>
      <c r="C2009" s="7" t="s">
        <v>24540</v>
      </c>
      <c r="E2009" s="7" t="s">
        <v>736</v>
      </c>
      <c r="F2009" s="7" t="s">
        <v>24541</v>
      </c>
      <c r="G2009" s="11">
        <v>37500</v>
      </c>
      <c r="H2009" s="7" t="s">
        <v>736</v>
      </c>
    </row>
    <row r="2010" spans="1:8" x14ac:dyDescent="0.4">
      <c r="A2010" s="7" t="s">
        <v>23795</v>
      </c>
      <c r="B2010" s="7" t="s">
        <v>23796</v>
      </c>
      <c r="C2010" s="7" t="s">
        <v>23797</v>
      </c>
      <c r="E2010" s="7" t="s">
        <v>979</v>
      </c>
      <c r="F2010" s="7" t="s">
        <v>23798</v>
      </c>
      <c r="G2010" s="11">
        <v>37469</v>
      </c>
      <c r="H2010" s="7" t="s">
        <v>979</v>
      </c>
    </row>
    <row r="2011" spans="1:8" x14ac:dyDescent="0.4">
      <c r="A2011" s="7" t="s">
        <v>23829</v>
      </c>
      <c r="B2011" s="7" t="s">
        <v>23830</v>
      </c>
      <c r="C2011" s="7" t="s">
        <v>23831</v>
      </c>
      <c r="D2011" s="7" t="s">
        <v>23832</v>
      </c>
      <c r="E2011" s="7" t="s">
        <v>4888</v>
      </c>
      <c r="G2011" s="11">
        <v>37469</v>
      </c>
      <c r="H2011" s="7" t="s">
        <v>4888</v>
      </c>
    </row>
    <row r="2012" spans="1:8" x14ac:dyDescent="0.4">
      <c r="A2012" s="7" t="s">
        <v>23855</v>
      </c>
      <c r="C2012" s="7" t="s">
        <v>23856</v>
      </c>
      <c r="E2012" s="7" t="s">
        <v>21784</v>
      </c>
      <c r="F2012" s="7" t="s">
        <v>23857</v>
      </c>
      <c r="G2012" s="11">
        <v>37469</v>
      </c>
      <c r="H2012" s="7" t="s">
        <v>21784</v>
      </c>
    </row>
    <row r="2013" spans="1:8" x14ac:dyDescent="0.4">
      <c r="A2013" s="7" t="s">
        <v>23862</v>
      </c>
      <c r="B2013" s="7" t="s">
        <v>23863</v>
      </c>
      <c r="C2013" s="7" t="s">
        <v>23864</v>
      </c>
      <c r="E2013" s="7" t="s">
        <v>979</v>
      </c>
      <c r="F2013" s="7" t="s">
        <v>23865</v>
      </c>
      <c r="G2013" s="11">
        <v>37469</v>
      </c>
      <c r="H2013" s="7" t="s">
        <v>979</v>
      </c>
    </row>
    <row r="2014" spans="1:8" x14ac:dyDescent="0.4">
      <c r="A2014" s="7" t="s">
        <v>23892</v>
      </c>
      <c r="C2014" s="7" t="s">
        <v>23893</v>
      </c>
      <c r="D2014" s="7" t="s">
        <v>23894</v>
      </c>
      <c r="E2014" s="7" t="s">
        <v>406</v>
      </c>
      <c r="F2014" s="7" t="s">
        <v>23895</v>
      </c>
      <c r="G2014" s="11">
        <v>37469</v>
      </c>
      <c r="H2014" s="7" t="s">
        <v>406</v>
      </c>
    </row>
    <row r="2015" spans="1:8" x14ac:dyDescent="0.4">
      <c r="A2015" s="7" t="s">
        <v>23896</v>
      </c>
      <c r="C2015" s="7" t="s">
        <v>23897</v>
      </c>
      <c r="D2015" s="7" t="s">
        <v>23898</v>
      </c>
      <c r="E2015" s="7" t="s">
        <v>23899</v>
      </c>
      <c r="F2015" s="7" t="s">
        <v>23900</v>
      </c>
      <c r="G2015" s="11">
        <v>37469</v>
      </c>
      <c r="H2015" s="7" t="s">
        <v>23185</v>
      </c>
    </row>
    <row r="2016" spans="1:8" x14ac:dyDescent="0.4">
      <c r="A2016" s="7" t="s">
        <v>23903</v>
      </c>
      <c r="C2016" s="7" t="s">
        <v>23904</v>
      </c>
      <c r="E2016" s="7" t="s">
        <v>23603</v>
      </c>
      <c r="F2016" s="7" t="s">
        <v>23905</v>
      </c>
      <c r="G2016" s="11">
        <v>37469</v>
      </c>
      <c r="H2016" s="7" t="s">
        <v>23185</v>
      </c>
    </row>
    <row r="2017" spans="1:8" x14ac:dyDescent="0.4">
      <c r="A2017" s="7" t="s">
        <v>24137</v>
      </c>
      <c r="C2017" s="7" t="s">
        <v>24138</v>
      </c>
      <c r="D2017" s="7" t="s">
        <v>24139</v>
      </c>
      <c r="E2017" s="7" t="s">
        <v>1481</v>
      </c>
      <c r="F2017" s="7" t="s">
        <v>24140</v>
      </c>
      <c r="G2017" s="11">
        <v>37469</v>
      </c>
      <c r="H2017" s="7" t="s">
        <v>1481</v>
      </c>
    </row>
    <row r="2018" spans="1:8" x14ac:dyDescent="0.4">
      <c r="A2018" s="7" t="s">
        <v>28930</v>
      </c>
      <c r="C2018" s="7" t="s">
        <v>28931</v>
      </c>
      <c r="E2018" s="7" t="s">
        <v>28932</v>
      </c>
      <c r="G2018" s="11">
        <v>37469</v>
      </c>
      <c r="H2018" s="7" t="s">
        <v>28933</v>
      </c>
    </row>
    <row r="2019" spans="1:8" x14ac:dyDescent="0.4">
      <c r="A2019" s="7" t="s">
        <v>23318</v>
      </c>
      <c r="C2019" s="7" t="s">
        <v>23319</v>
      </c>
      <c r="E2019" s="7" t="s">
        <v>6329</v>
      </c>
      <c r="F2019" s="7" t="s">
        <v>23320</v>
      </c>
      <c r="G2019" s="11">
        <v>37438</v>
      </c>
      <c r="H2019" s="7" t="s">
        <v>828</v>
      </c>
    </row>
    <row r="2020" spans="1:8" x14ac:dyDescent="0.4">
      <c r="A2020" s="7" t="s">
        <v>23799</v>
      </c>
      <c r="B2020" s="7" t="s">
        <v>23800</v>
      </c>
      <c r="C2020" s="7" t="s">
        <v>23801</v>
      </c>
      <c r="E2020" s="7" t="s">
        <v>979</v>
      </c>
      <c r="F2020" s="7" t="s">
        <v>23802</v>
      </c>
      <c r="G2020" s="11">
        <v>37438</v>
      </c>
      <c r="H2020" s="7" t="s">
        <v>979</v>
      </c>
    </row>
    <row r="2021" spans="1:8" x14ac:dyDescent="0.4">
      <c r="A2021" s="7" t="s">
        <v>23803</v>
      </c>
      <c r="C2021" s="7" t="s">
        <v>23804</v>
      </c>
      <c r="E2021" s="7" t="s">
        <v>4027</v>
      </c>
      <c r="G2021" s="11">
        <v>37438</v>
      </c>
      <c r="H2021" s="7" t="s">
        <v>4027</v>
      </c>
    </row>
    <row r="2022" spans="1:8" x14ac:dyDescent="0.4">
      <c r="A2022" s="7" t="s">
        <v>23837</v>
      </c>
      <c r="C2022" s="7" t="s">
        <v>23838</v>
      </c>
      <c r="E2022" s="7" t="s">
        <v>1011</v>
      </c>
      <c r="F2022" s="7" t="s">
        <v>23839</v>
      </c>
      <c r="G2022" s="11">
        <v>37438</v>
      </c>
      <c r="H2022" s="7" t="s">
        <v>1987</v>
      </c>
    </row>
    <row r="2023" spans="1:8" x14ac:dyDescent="0.4">
      <c r="A2023" s="7" t="s">
        <v>24029</v>
      </c>
      <c r="C2023" s="7" t="s">
        <v>24030</v>
      </c>
      <c r="D2023" s="7" t="s">
        <v>24031</v>
      </c>
      <c r="E2023" s="7" t="s">
        <v>24032</v>
      </c>
      <c r="F2023" s="7" t="s">
        <v>24033</v>
      </c>
      <c r="G2023" s="11">
        <v>37438</v>
      </c>
      <c r="H2023" s="7" t="s">
        <v>24034</v>
      </c>
    </row>
    <row r="2024" spans="1:8" x14ac:dyDescent="0.4">
      <c r="A2024" s="7" t="s">
        <v>23680</v>
      </c>
      <c r="C2024" s="7" t="s">
        <v>23681</v>
      </c>
      <c r="E2024" s="7" t="s">
        <v>638</v>
      </c>
      <c r="G2024" s="11">
        <v>37408</v>
      </c>
      <c r="H2024" s="7" t="s">
        <v>638</v>
      </c>
    </row>
    <row r="2025" spans="1:8" x14ac:dyDescent="0.4">
      <c r="A2025" s="7" t="s">
        <v>23682</v>
      </c>
      <c r="C2025" s="7" t="s">
        <v>23683</v>
      </c>
      <c r="D2025" s="7" t="s">
        <v>23684</v>
      </c>
      <c r="E2025" s="7" t="s">
        <v>23685</v>
      </c>
      <c r="G2025" s="11">
        <v>37408</v>
      </c>
      <c r="H2025" s="7" t="s">
        <v>23185</v>
      </c>
    </row>
    <row r="2026" spans="1:8" x14ac:dyDescent="0.4">
      <c r="A2026" s="7" t="s">
        <v>23694</v>
      </c>
      <c r="C2026" s="7" t="s">
        <v>23695</v>
      </c>
      <c r="D2026" s="7" t="s">
        <v>23696</v>
      </c>
      <c r="E2026" s="7" t="s">
        <v>23697</v>
      </c>
      <c r="G2026" s="11">
        <v>37408</v>
      </c>
      <c r="H2026" s="7" t="s">
        <v>23697</v>
      </c>
    </row>
    <row r="2027" spans="1:8" x14ac:dyDescent="0.4">
      <c r="A2027" s="7" t="s">
        <v>23703</v>
      </c>
      <c r="C2027" s="7" t="s">
        <v>23704</v>
      </c>
      <c r="D2027" s="7" t="s">
        <v>23705</v>
      </c>
      <c r="E2027" s="7" t="s">
        <v>21370</v>
      </c>
      <c r="F2027" s="7" t="s">
        <v>23706</v>
      </c>
      <c r="G2027" s="11">
        <v>37408</v>
      </c>
      <c r="H2027" s="7" t="s">
        <v>979</v>
      </c>
    </row>
    <row r="2028" spans="1:8" x14ac:dyDescent="0.4">
      <c r="A2028" s="7" t="s">
        <v>24010</v>
      </c>
      <c r="B2028" s="7" t="s">
        <v>24011</v>
      </c>
      <c r="C2028" s="7" t="s">
        <v>24012</v>
      </c>
      <c r="D2028" s="7" t="s">
        <v>24013</v>
      </c>
      <c r="E2028" s="7" t="s">
        <v>24014</v>
      </c>
      <c r="G2028" s="11">
        <v>37408</v>
      </c>
      <c r="H2028" s="7" t="s">
        <v>197</v>
      </c>
    </row>
    <row r="2029" spans="1:8" x14ac:dyDescent="0.4">
      <c r="A2029" s="7" t="s">
        <v>24015</v>
      </c>
      <c r="C2029" s="7" t="s">
        <v>24016</v>
      </c>
      <c r="D2029" s="7" t="s">
        <v>24017</v>
      </c>
      <c r="E2029" s="7" t="s">
        <v>197</v>
      </c>
      <c r="F2029" s="7" t="s">
        <v>24018</v>
      </c>
      <c r="G2029" s="11">
        <v>37408</v>
      </c>
      <c r="H2029" s="7" t="s">
        <v>197</v>
      </c>
    </row>
    <row r="2030" spans="1:8" x14ac:dyDescent="0.4">
      <c r="A2030" s="7" t="s">
        <v>24487</v>
      </c>
      <c r="C2030" s="7" t="s">
        <v>24488</v>
      </c>
      <c r="D2030" s="7" t="s">
        <v>24489</v>
      </c>
      <c r="E2030" s="7" t="s">
        <v>192</v>
      </c>
      <c r="F2030" s="7" t="s">
        <v>24490</v>
      </c>
      <c r="G2030" s="11">
        <v>37408</v>
      </c>
      <c r="H2030" s="7" t="s">
        <v>192</v>
      </c>
    </row>
    <row r="2031" spans="1:8" x14ac:dyDescent="0.4">
      <c r="A2031" s="7" t="s">
        <v>23604</v>
      </c>
      <c r="C2031" s="7" t="s">
        <v>23605</v>
      </c>
      <c r="E2031" s="7" t="s">
        <v>979</v>
      </c>
      <c r="F2031" s="7" t="s">
        <v>23606</v>
      </c>
      <c r="G2031" s="11">
        <v>37377</v>
      </c>
      <c r="H2031" s="7" t="s">
        <v>979</v>
      </c>
    </row>
    <row r="2032" spans="1:8" x14ac:dyDescent="0.4">
      <c r="A2032" s="7" t="s">
        <v>23714</v>
      </c>
      <c r="C2032" s="7" t="s">
        <v>23715</v>
      </c>
      <c r="D2032" s="7" t="s">
        <v>23716</v>
      </c>
      <c r="E2032" s="7" t="s">
        <v>21370</v>
      </c>
      <c r="F2032" s="7" t="s">
        <v>23717</v>
      </c>
      <c r="G2032" s="11">
        <v>37377</v>
      </c>
      <c r="H2032" s="7" t="s">
        <v>979</v>
      </c>
    </row>
    <row r="2033" spans="1:8" x14ac:dyDescent="0.4">
      <c r="A2033" s="7" t="s">
        <v>23741</v>
      </c>
      <c r="C2033" s="7" t="s">
        <v>23742</v>
      </c>
      <c r="E2033" s="7" t="s">
        <v>979</v>
      </c>
      <c r="F2033" s="7" t="s">
        <v>23743</v>
      </c>
      <c r="G2033" s="11">
        <v>37377</v>
      </c>
      <c r="H2033" s="7" t="s">
        <v>979</v>
      </c>
    </row>
    <row r="2034" spans="1:8" x14ac:dyDescent="0.4">
      <c r="A2034" s="7" t="s">
        <v>23777</v>
      </c>
      <c r="B2034" s="7" t="s">
        <v>23778</v>
      </c>
      <c r="C2034" s="7" t="s">
        <v>23779</v>
      </c>
      <c r="E2034" s="7" t="s">
        <v>19981</v>
      </c>
      <c r="F2034" s="7" t="s">
        <v>23780</v>
      </c>
      <c r="G2034" s="11">
        <v>37377</v>
      </c>
      <c r="H2034" s="7" t="s">
        <v>19981</v>
      </c>
    </row>
    <row r="2035" spans="1:8" x14ac:dyDescent="0.4">
      <c r="A2035" s="7" t="s">
        <v>23391</v>
      </c>
      <c r="C2035" s="7" t="s">
        <v>23392</v>
      </c>
      <c r="E2035" s="7" t="s">
        <v>979</v>
      </c>
      <c r="F2035" s="7" t="s">
        <v>23393</v>
      </c>
      <c r="G2035" s="11">
        <v>37347</v>
      </c>
      <c r="H2035" s="7" t="s">
        <v>979</v>
      </c>
    </row>
    <row r="2036" spans="1:8" x14ac:dyDescent="0.4">
      <c r="A2036" s="7" t="s">
        <v>23600</v>
      </c>
      <c r="C2036" s="7" t="s">
        <v>23601</v>
      </c>
      <c r="D2036" s="7" t="s">
        <v>23602</v>
      </c>
      <c r="E2036" s="7" t="s">
        <v>23603</v>
      </c>
      <c r="G2036" s="11">
        <v>37347</v>
      </c>
      <c r="H2036" s="7" t="s">
        <v>23185</v>
      </c>
    </row>
    <row r="2037" spans="1:8" x14ac:dyDescent="0.4">
      <c r="A2037" s="7" t="s">
        <v>23650</v>
      </c>
      <c r="C2037" s="7" t="s">
        <v>23651</v>
      </c>
      <c r="E2037" s="7" t="s">
        <v>979</v>
      </c>
      <c r="F2037" s="7" t="s">
        <v>23652</v>
      </c>
      <c r="G2037" s="11">
        <v>37347</v>
      </c>
      <c r="H2037" s="7" t="s">
        <v>979</v>
      </c>
    </row>
    <row r="2038" spans="1:8" x14ac:dyDescent="0.4">
      <c r="A2038" s="7" t="s">
        <v>23932</v>
      </c>
      <c r="C2038" s="7" t="s">
        <v>23933</v>
      </c>
      <c r="E2038" s="7" t="s">
        <v>22983</v>
      </c>
      <c r="F2038" s="7" t="s">
        <v>23934</v>
      </c>
      <c r="G2038" s="11">
        <v>37347</v>
      </c>
      <c r="H2038" s="7" t="s">
        <v>22983</v>
      </c>
    </row>
    <row r="2039" spans="1:8" x14ac:dyDescent="0.4">
      <c r="A2039" s="7" t="s">
        <v>23985</v>
      </c>
      <c r="C2039" s="7" t="s">
        <v>23986</v>
      </c>
      <c r="D2039" s="7" t="s">
        <v>23987</v>
      </c>
      <c r="E2039" s="7" t="s">
        <v>23988</v>
      </c>
      <c r="F2039" s="7" t="s">
        <v>23989</v>
      </c>
      <c r="G2039" s="11">
        <v>37347</v>
      </c>
      <c r="H2039" s="7" t="s">
        <v>23988</v>
      </c>
    </row>
    <row r="2040" spans="1:8" x14ac:dyDescent="0.4">
      <c r="A2040" s="7" t="s">
        <v>24238</v>
      </c>
      <c r="C2040" s="7" t="s">
        <v>24239</v>
      </c>
      <c r="E2040" s="7" t="s">
        <v>878</v>
      </c>
      <c r="F2040" s="7" t="s">
        <v>24240</v>
      </c>
      <c r="G2040" s="11">
        <v>37347</v>
      </c>
      <c r="H2040" s="7" t="s">
        <v>878</v>
      </c>
    </row>
    <row r="2041" spans="1:8" x14ac:dyDescent="0.4">
      <c r="A2041" s="7" t="s">
        <v>5711</v>
      </c>
      <c r="C2041" s="7" t="s">
        <v>5712</v>
      </c>
      <c r="E2041" s="7" t="s">
        <v>3054</v>
      </c>
      <c r="F2041" s="7" t="s">
        <v>5713</v>
      </c>
      <c r="G2041" s="11">
        <v>37316</v>
      </c>
      <c r="H2041" s="7" t="s">
        <v>3054</v>
      </c>
    </row>
    <row r="2042" spans="1:8" x14ac:dyDescent="0.4">
      <c r="A2042" s="7" t="s">
        <v>23190</v>
      </c>
      <c r="C2042" s="7" t="s">
        <v>23191</v>
      </c>
      <c r="D2042" s="7" t="s">
        <v>23192</v>
      </c>
      <c r="E2042" s="7" t="s">
        <v>21370</v>
      </c>
      <c r="F2042" s="7" t="s">
        <v>23089</v>
      </c>
      <c r="G2042" s="11">
        <v>37316</v>
      </c>
      <c r="H2042" s="7" t="s">
        <v>979</v>
      </c>
    </row>
    <row r="2043" spans="1:8" x14ac:dyDescent="0.4">
      <c r="A2043" s="7" t="s">
        <v>23228</v>
      </c>
      <c r="C2043" s="7" t="s">
        <v>23229</v>
      </c>
      <c r="E2043" s="7" t="s">
        <v>19908</v>
      </c>
      <c r="G2043" s="11">
        <v>37316</v>
      </c>
      <c r="H2043" s="7" t="s">
        <v>19908</v>
      </c>
    </row>
    <row r="2044" spans="1:8" x14ac:dyDescent="0.4">
      <c r="A2044" s="7" t="s">
        <v>23230</v>
      </c>
      <c r="B2044" s="7" t="s">
        <v>23231</v>
      </c>
      <c r="C2044" s="7" t="s">
        <v>23232</v>
      </c>
      <c r="E2044" s="7" t="s">
        <v>5025</v>
      </c>
      <c r="F2044" s="7" t="s">
        <v>23233</v>
      </c>
      <c r="G2044" s="11">
        <v>37316</v>
      </c>
      <c r="H2044" s="7" t="s">
        <v>979</v>
      </c>
    </row>
    <row r="2045" spans="1:8" x14ac:dyDescent="0.4">
      <c r="A2045" s="7" t="s">
        <v>23234</v>
      </c>
      <c r="C2045" s="7" t="s">
        <v>23235</v>
      </c>
      <c r="E2045" s="7" t="s">
        <v>23236</v>
      </c>
      <c r="G2045" s="11">
        <v>37316</v>
      </c>
      <c r="H2045" s="7" t="s">
        <v>23236</v>
      </c>
    </row>
    <row r="2046" spans="1:8" x14ac:dyDescent="0.4">
      <c r="A2046" s="7" t="s">
        <v>23240</v>
      </c>
      <c r="C2046" s="7" t="s">
        <v>23241</v>
      </c>
      <c r="D2046" s="7" t="s">
        <v>23242</v>
      </c>
      <c r="E2046" s="7" t="s">
        <v>23243</v>
      </c>
      <c r="F2046" s="7" t="s">
        <v>23244</v>
      </c>
      <c r="G2046" s="11">
        <v>37316</v>
      </c>
      <c r="H2046" s="7" t="s">
        <v>10994</v>
      </c>
    </row>
    <row r="2047" spans="1:8" x14ac:dyDescent="0.4">
      <c r="A2047" s="7" t="s">
        <v>23284</v>
      </c>
      <c r="C2047" s="7" t="s">
        <v>23285</v>
      </c>
      <c r="E2047" s="7" t="s">
        <v>192</v>
      </c>
      <c r="F2047" s="7" t="s">
        <v>23286</v>
      </c>
      <c r="G2047" s="11">
        <v>37316</v>
      </c>
      <c r="H2047" s="7" t="s">
        <v>192</v>
      </c>
    </row>
    <row r="2048" spans="1:8" x14ac:dyDescent="0.4">
      <c r="A2048" s="7" t="s">
        <v>23287</v>
      </c>
      <c r="C2048" s="7" t="s">
        <v>23288</v>
      </c>
      <c r="E2048" s="7" t="s">
        <v>192</v>
      </c>
      <c r="F2048" s="7" t="s">
        <v>23289</v>
      </c>
      <c r="G2048" s="11">
        <v>37316</v>
      </c>
      <c r="H2048" s="7" t="s">
        <v>192</v>
      </c>
    </row>
    <row r="2049" spans="1:8" x14ac:dyDescent="0.4">
      <c r="A2049" s="7" t="s">
        <v>23369</v>
      </c>
      <c r="C2049" s="7" t="s">
        <v>23370</v>
      </c>
      <c r="E2049" s="7" t="s">
        <v>23371</v>
      </c>
      <c r="F2049" s="7" t="s">
        <v>23372</v>
      </c>
      <c r="G2049" s="11">
        <v>37316</v>
      </c>
      <c r="H2049" s="7" t="s">
        <v>23371</v>
      </c>
    </row>
    <row r="2050" spans="1:8" x14ac:dyDescent="0.4">
      <c r="A2050" s="7" t="s">
        <v>23373</v>
      </c>
      <c r="C2050" s="7" t="s">
        <v>23374</v>
      </c>
      <c r="D2050" s="7" t="s">
        <v>23375</v>
      </c>
      <c r="E2050" s="7" t="s">
        <v>10994</v>
      </c>
      <c r="F2050" s="7" t="s">
        <v>22880</v>
      </c>
      <c r="G2050" s="11">
        <v>37316</v>
      </c>
      <c r="H2050" s="7" t="s">
        <v>10994</v>
      </c>
    </row>
    <row r="2051" spans="1:8" x14ac:dyDescent="0.4">
      <c r="A2051" s="7" t="s">
        <v>23376</v>
      </c>
      <c r="C2051" s="7" t="s">
        <v>23377</v>
      </c>
      <c r="E2051" s="7" t="s">
        <v>979</v>
      </c>
      <c r="F2051" s="7" t="s">
        <v>23378</v>
      </c>
      <c r="G2051" s="11">
        <v>37316</v>
      </c>
      <c r="H2051" s="7" t="s">
        <v>979</v>
      </c>
    </row>
    <row r="2052" spans="1:8" x14ac:dyDescent="0.4">
      <c r="A2052" s="7" t="s">
        <v>23379</v>
      </c>
      <c r="B2052" s="7" t="s">
        <v>23380</v>
      </c>
      <c r="C2052" s="7" t="s">
        <v>23381</v>
      </c>
      <c r="E2052" s="7" t="s">
        <v>979</v>
      </c>
      <c r="F2052" s="7" t="s">
        <v>23382</v>
      </c>
      <c r="G2052" s="11">
        <v>37316</v>
      </c>
      <c r="H2052" s="7" t="s">
        <v>979</v>
      </c>
    </row>
    <row r="2053" spans="1:8" x14ac:dyDescent="0.4">
      <c r="A2053" s="7" t="s">
        <v>23383</v>
      </c>
      <c r="C2053" s="7" t="s">
        <v>23384</v>
      </c>
      <c r="D2053" s="7" t="s">
        <v>19553</v>
      </c>
      <c r="E2053" s="7" t="s">
        <v>979</v>
      </c>
      <c r="F2053" s="7" t="s">
        <v>23385</v>
      </c>
      <c r="G2053" s="11">
        <v>37316</v>
      </c>
      <c r="H2053" s="7" t="s">
        <v>979</v>
      </c>
    </row>
    <row r="2054" spans="1:8" x14ac:dyDescent="0.4">
      <c r="A2054" s="7" t="s">
        <v>23386</v>
      </c>
      <c r="C2054" s="7" t="s">
        <v>23387</v>
      </c>
      <c r="E2054" s="7" t="s">
        <v>15986</v>
      </c>
      <c r="G2054" s="11">
        <v>37316</v>
      </c>
      <c r="H2054" s="7" t="s">
        <v>15986</v>
      </c>
    </row>
    <row r="2055" spans="1:8" x14ac:dyDescent="0.4">
      <c r="A2055" s="7" t="s">
        <v>23388</v>
      </c>
      <c r="C2055" s="7" t="s">
        <v>23389</v>
      </c>
      <c r="D2055" s="7" t="s">
        <v>23390</v>
      </c>
      <c r="E2055" s="7" t="s">
        <v>11835</v>
      </c>
      <c r="G2055" s="11">
        <v>37316</v>
      </c>
      <c r="H2055" s="7" t="s">
        <v>11835</v>
      </c>
    </row>
    <row r="2056" spans="1:8" x14ac:dyDescent="0.4">
      <c r="A2056" s="7" t="s">
        <v>23394</v>
      </c>
      <c r="B2056" s="7" t="s">
        <v>23395</v>
      </c>
      <c r="C2056" s="7" t="s">
        <v>23396</v>
      </c>
      <c r="E2056" s="7" t="s">
        <v>979</v>
      </c>
      <c r="F2056" s="7" t="s">
        <v>23166</v>
      </c>
      <c r="G2056" s="11">
        <v>37316</v>
      </c>
      <c r="H2056" s="7" t="s">
        <v>979</v>
      </c>
    </row>
    <row r="2057" spans="1:8" x14ac:dyDescent="0.4">
      <c r="A2057" s="7" t="s">
        <v>23432</v>
      </c>
      <c r="C2057" s="7" t="s">
        <v>23433</v>
      </c>
      <c r="E2057" s="7" t="s">
        <v>3668</v>
      </c>
      <c r="F2057" s="7" t="s">
        <v>23429</v>
      </c>
      <c r="G2057" s="11">
        <v>37316</v>
      </c>
      <c r="H2057" s="7" t="s">
        <v>3668</v>
      </c>
    </row>
    <row r="2058" spans="1:8" x14ac:dyDescent="0.4">
      <c r="A2058" s="7" t="s">
        <v>23485</v>
      </c>
      <c r="C2058" s="7" t="s">
        <v>23486</v>
      </c>
      <c r="E2058" s="7" t="s">
        <v>21632</v>
      </c>
      <c r="F2058" s="7" t="s">
        <v>21633</v>
      </c>
      <c r="G2058" s="11">
        <v>37316</v>
      </c>
      <c r="H2058" s="7" t="s">
        <v>21632</v>
      </c>
    </row>
    <row r="2059" spans="1:8" x14ac:dyDescent="0.4">
      <c r="A2059" s="7" t="s">
        <v>23568</v>
      </c>
      <c r="C2059" s="7" t="s">
        <v>23569</v>
      </c>
      <c r="D2059" s="7" t="s">
        <v>23570</v>
      </c>
      <c r="E2059" s="7" t="s">
        <v>279</v>
      </c>
      <c r="F2059" s="7" t="s">
        <v>23571</v>
      </c>
      <c r="G2059" s="11">
        <v>37316</v>
      </c>
      <c r="H2059" s="7" t="s">
        <v>16330</v>
      </c>
    </row>
    <row r="2060" spans="1:8" x14ac:dyDescent="0.4">
      <c r="A2060" s="7" t="s">
        <v>23592</v>
      </c>
      <c r="C2060" s="7" t="s">
        <v>23593</v>
      </c>
      <c r="E2060" s="7" t="s">
        <v>23594</v>
      </c>
      <c r="F2060" s="7" t="s">
        <v>23595</v>
      </c>
      <c r="G2060" s="11">
        <v>37316</v>
      </c>
      <c r="H2060" s="7" t="s">
        <v>23596</v>
      </c>
    </row>
    <row r="2061" spans="1:8" x14ac:dyDescent="0.4">
      <c r="A2061" s="7" t="s">
        <v>23597</v>
      </c>
      <c r="C2061" s="7" t="s">
        <v>23598</v>
      </c>
      <c r="E2061" s="7" t="s">
        <v>23599</v>
      </c>
      <c r="G2061" s="11">
        <v>37316</v>
      </c>
      <c r="H2061" s="7" t="s">
        <v>23599</v>
      </c>
    </row>
    <row r="2062" spans="1:8" x14ac:dyDescent="0.4">
      <c r="A2062" s="7" t="s">
        <v>23607</v>
      </c>
      <c r="B2062" s="7" t="s">
        <v>23608</v>
      </c>
      <c r="C2062" s="7" t="s">
        <v>23609</v>
      </c>
      <c r="D2062" s="7" t="s">
        <v>23610</v>
      </c>
      <c r="E2062" s="7" t="s">
        <v>979</v>
      </c>
      <c r="F2062" s="7" t="s">
        <v>23611</v>
      </c>
      <c r="G2062" s="11">
        <v>37316</v>
      </c>
      <c r="H2062" s="7" t="s">
        <v>979</v>
      </c>
    </row>
    <row r="2063" spans="1:8" x14ac:dyDescent="0.4">
      <c r="A2063" s="7" t="s">
        <v>23612</v>
      </c>
      <c r="B2063" s="7" t="s">
        <v>23613</v>
      </c>
      <c r="C2063" s="7" t="s">
        <v>23614</v>
      </c>
      <c r="E2063" s="7" t="s">
        <v>979</v>
      </c>
      <c r="F2063" s="7" t="s">
        <v>23615</v>
      </c>
      <c r="G2063" s="11">
        <v>37316</v>
      </c>
      <c r="H2063" s="7" t="s">
        <v>979</v>
      </c>
    </row>
    <row r="2064" spans="1:8" x14ac:dyDescent="0.4">
      <c r="A2064" s="7" t="s">
        <v>23616</v>
      </c>
      <c r="C2064" s="7" t="s">
        <v>23617</v>
      </c>
      <c r="E2064" s="7" t="s">
        <v>7581</v>
      </c>
      <c r="G2064" s="11">
        <v>37316</v>
      </c>
      <c r="H2064" s="7" t="s">
        <v>7581</v>
      </c>
    </row>
    <row r="2065" spans="1:8" x14ac:dyDescent="0.4">
      <c r="A2065" s="7" t="s">
        <v>23620</v>
      </c>
      <c r="C2065" s="7" t="s">
        <v>23621</v>
      </c>
      <c r="D2065" s="7" t="s">
        <v>23622</v>
      </c>
      <c r="E2065" s="7" t="s">
        <v>23623</v>
      </c>
      <c r="F2065" s="7" t="s">
        <v>23624</v>
      </c>
      <c r="G2065" s="11">
        <v>37316</v>
      </c>
      <c r="H2065" s="7" t="s">
        <v>23623</v>
      </c>
    </row>
    <row r="2066" spans="1:8" x14ac:dyDescent="0.4">
      <c r="A2066" s="7" t="s">
        <v>23625</v>
      </c>
      <c r="B2066" s="7" t="s">
        <v>23626</v>
      </c>
      <c r="C2066" s="7" t="s">
        <v>23627</v>
      </c>
      <c r="E2066" s="7" t="s">
        <v>979</v>
      </c>
      <c r="F2066" s="7" t="s">
        <v>23628</v>
      </c>
      <c r="G2066" s="11">
        <v>37316</v>
      </c>
      <c r="H2066" s="7" t="s">
        <v>979</v>
      </c>
    </row>
    <row r="2067" spans="1:8" x14ac:dyDescent="0.4">
      <c r="A2067" s="7" t="s">
        <v>23629</v>
      </c>
      <c r="B2067" s="7" t="s">
        <v>23630</v>
      </c>
      <c r="C2067" s="7" t="s">
        <v>23631</v>
      </c>
      <c r="E2067" s="7" t="s">
        <v>23632</v>
      </c>
      <c r="F2067" s="7" t="s">
        <v>23633</v>
      </c>
      <c r="G2067" s="11">
        <v>37316</v>
      </c>
      <c r="H2067" s="7" t="s">
        <v>19981</v>
      </c>
    </row>
    <row r="2068" spans="1:8" x14ac:dyDescent="0.4">
      <c r="A2068" s="7" t="s">
        <v>23634</v>
      </c>
      <c r="C2068" s="7" t="s">
        <v>23635</v>
      </c>
      <c r="D2068" s="7" t="s">
        <v>23636</v>
      </c>
      <c r="E2068" s="7" t="s">
        <v>23637</v>
      </c>
      <c r="F2068" s="7" t="s">
        <v>23638</v>
      </c>
      <c r="G2068" s="11">
        <v>37316</v>
      </c>
      <c r="H2068" s="7" t="s">
        <v>15106</v>
      </c>
    </row>
    <row r="2069" spans="1:8" x14ac:dyDescent="0.4">
      <c r="A2069" s="7" t="s">
        <v>23639</v>
      </c>
      <c r="C2069" s="7" t="s">
        <v>23640</v>
      </c>
      <c r="E2069" s="7" t="s">
        <v>23641</v>
      </c>
      <c r="G2069" s="11">
        <v>37316</v>
      </c>
      <c r="H2069" s="7" t="s">
        <v>23641</v>
      </c>
    </row>
    <row r="2070" spans="1:8" x14ac:dyDescent="0.4">
      <c r="A2070" s="7" t="s">
        <v>23642</v>
      </c>
      <c r="C2070" s="7" t="s">
        <v>23643</v>
      </c>
      <c r="D2070" s="7" t="s">
        <v>23644</v>
      </c>
      <c r="E2070" s="7" t="s">
        <v>1429</v>
      </c>
      <c r="F2070" s="7" t="s">
        <v>23645</v>
      </c>
      <c r="G2070" s="11">
        <v>37316</v>
      </c>
      <c r="H2070" s="7" t="s">
        <v>1429</v>
      </c>
    </row>
    <row r="2071" spans="1:8" x14ac:dyDescent="0.4">
      <c r="A2071" s="7" t="s">
        <v>23646</v>
      </c>
      <c r="C2071" s="7" t="s">
        <v>23647</v>
      </c>
      <c r="D2071" s="7" t="s">
        <v>23648</v>
      </c>
      <c r="E2071" s="7" t="s">
        <v>23632</v>
      </c>
      <c r="F2071" s="7" t="s">
        <v>23649</v>
      </c>
      <c r="G2071" s="11">
        <v>37316</v>
      </c>
      <c r="H2071" s="7" t="s">
        <v>19981</v>
      </c>
    </row>
    <row r="2072" spans="1:8" x14ac:dyDescent="0.4">
      <c r="A2072" s="7" t="s">
        <v>23653</v>
      </c>
      <c r="C2072" s="7" t="s">
        <v>23654</v>
      </c>
      <c r="E2072" s="7" t="s">
        <v>979</v>
      </c>
      <c r="F2072" s="7" t="s">
        <v>23655</v>
      </c>
      <c r="G2072" s="11">
        <v>37316</v>
      </c>
      <c r="H2072" s="7" t="s">
        <v>979</v>
      </c>
    </row>
    <row r="2073" spans="1:8" x14ac:dyDescent="0.4">
      <c r="A2073" s="7" t="s">
        <v>23660</v>
      </c>
      <c r="C2073" s="7" t="s">
        <v>23661</v>
      </c>
      <c r="E2073" s="7" t="s">
        <v>23662</v>
      </c>
      <c r="F2073" s="7" t="s">
        <v>23663</v>
      </c>
      <c r="G2073" s="11">
        <v>37316</v>
      </c>
      <c r="H2073" s="7" t="s">
        <v>23662</v>
      </c>
    </row>
    <row r="2074" spans="1:8" x14ac:dyDescent="0.4">
      <c r="A2074" s="7" t="s">
        <v>23664</v>
      </c>
      <c r="B2074" s="7" t="s">
        <v>23665</v>
      </c>
      <c r="C2074" s="7" t="s">
        <v>23666</v>
      </c>
      <c r="E2074" s="7" t="s">
        <v>23667</v>
      </c>
      <c r="G2074" s="11">
        <v>37316</v>
      </c>
      <c r="H2074" s="7" t="s">
        <v>19981</v>
      </c>
    </row>
    <row r="2075" spans="1:8" x14ac:dyDescent="0.4">
      <c r="A2075" s="7" t="s">
        <v>23668</v>
      </c>
      <c r="B2075" s="7" t="s">
        <v>23669</v>
      </c>
      <c r="C2075" s="7" t="s">
        <v>23670</v>
      </c>
      <c r="E2075" s="7" t="s">
        <v>1429</v>
      </c>
      <c r="F2075" s="7" t="s">
        <v>23671</v>
      </c>
      <c r="G2075" s="11">
        <v>37316</v>
      </c>
      <c r="H2075" s="7" t="s">
        <v>1429</v>
      </c>
    </row>
    <row r="2076" spans="1:8" x14ac:dyDescent="0.4">
      <c r="A2076" s="7" t="s">
        <v>23672</v>
      </c>
      <c r="C2076" s="7" t="s">
        <v>23673</v>
      </c>
      <c r="D2076" s="7" t="s">
        <v>23674</v>
      </c>
      <c r="E2076" s="7" t="s">
        <v>23675</v>
      </c>
      <c r="G2076" s="11">
        <v>37316</v>
      </c>
      <c r="H2076" s="7" t="s">
        <v>23675</v>
      </c>
    </row>
    <row r="2077" spans="1:8" x14ac:dyDescent="0.4">
      <c r="A2077" s="7" t="s">
        <v>23676</v>
      </c>
      <c r="C2077" s="7" t="s">
        <v>23677</v>
      </c>
      <c r="D2077" s="7" t="s">
        <v>23678</v>
      </c>
      <c r="E2077" s="7" t="s">
        <v>22985</v>
      </c>
      <c r="F2077" s="7" t="s">
        <v>23679</v>
      </c>
      <c r="G2077" s="11">
        <v>37316</v>
      </c>
      <c r="H2077" s="7" t="s">
        <v>22985</v>
      </c>
    </row>
    <row r="2078" spans="1:8" x14ac:dyDescent="0.4">
      <c r="A2078" s="7" t="s">
        <v>23686</v>
      </c>
      <c r="B2078" s="7" t="s">
        <v>23687</v>
      </c>
      <c r="C2078" s="7" t="s">
        <v>23688</v>
      </c>
      <c r="D2078" s="7" t="s">
        <v>23689</v>
      </c>
      <c r="E2078" s="7" t="s">
        <v>19981</v>
      </c>
      <c r="F2078" s="7" t="s">
        <v>23690</v>
      </c>
      <c r="G2078" s="11">
        <v>37316</v>
      </c>
      <c r="H2078" s="7" t="s">
        <v>19981</v>
      </c>
    </row>
    <row r="2079" spans="1:8" x14ac:dyDescent="0.4">
      <c r="A2079" s="7" t="s">
        <v>23691</v>
      </c>
      <c r="C2079" s="7" t="s">
        <v>23692</v>
      </c>
      <c r="E2079" s="7" t="s">
        <v>22803</v>
      </c>
      <c r="F2079" s="7" t="s">
        <v>23693</v>
      </c>
      <c r="G2079" s="11">
        <v>37316</v>
      </c>
      <c r="H2079" s="7" t="s">
        <v>22803</v>
      </c>
    </row>
    <row r="2080" spans="1:8" x14ac:dyDescent="0.4">
      <c r="A2080" s="7" t="s">
        <v>23698</v>
      </c>
      <c r="C2080" s="7" t="s">
        <v>23699</v>
      </c>
      <c r="E2080" s="7" t="s">
        <v>979</v>
      </c>
      <c r="F2080" s="7" t="s">
        <v>23700</v>
      </c>
      <c r="G2080" s="11">
        <v>37316</v>
      </c>
      <c r="H2080" s="7" t="s">
        <v>979</v>
      </c>
    </row>
    <row r="2081" spans="1:8" x14ac:dyDescent="0.4">
      <c r="A2081" s="7" t="s">
        <v>23701</v>
      </c>
      <c r="C2081" s="7" t="s">
        <v>23702</v>
      </c>
      <c r="E2081" s="7" t="s">
        <v>16562</v>
      </c>
      <c r="G2081" s="11">
        <v>37316</v>
      </c>
      <c r="H2081" s="7" t="s">
        <v>16562</v>
      </c>
    </row>
    <row r="2082" spans="1:8" x14ac:dyDescent="0.4">
      <c r="A2082" s="7" t="s">
        <v>23707</v>
      </c>
      <c r="C2082" s="7" t="s">
        <v>23708</v>
      </c>
      <c r="E2082" s="7" t="s">
        <v>1649</v>
      </c>
      <c r="F2082" s="7" t="s">
        <v>23709</v>
      </c>
      <c r="G2082" s="11">
        <v>37316</v>
      </c>
      <c r="H2082" s="7" t="s">
        <v>979</v>
      </c>
    </row>
    <row r="2083" spans="1:8" x14ac:dyDescent="0.4">
      <c r="A2083" s="7" t="s">
        <v>23718</v>
      </c>
      <c r="C2083" s="7" t="s">
        <v>23719</v>
      </c>
      <c r="E2083" s="7" t="s">
        <v>4888</v>
      </c>
      <c r="F2083" s="7" t="s">
        <v>23720</v>
      </c>
      <c r="G2083" s="11">
        <v>37316</v>
      </c>
      <c r="H2083" s="7" t="s">
        <v>4888</v>
      </c>
    </row>
    <row r="2084" spans="1:8" x14ac:dyDescent="0.4">
      <c r="A2084" s="7" t="s">
        <v>23721</v>
      </c>
      <c r="C2084" s="7" t="s">
        <v>23722</v>
      </c>
      <c r="D2084" s="7" t="s">
        <v>23723</v>
      </c>
      <c r="E2084" s="7" t="s">
        <v>23724</v>
      </c>
      <c r="F2084" s="7" t="s">
        <v>23725</v>
      </c>
      <c r="G2084" s="11">
        <v>37316</v>
      </c>
      <c r="H2084" s="7" t="s">
        <v>23724</v>
      </c>
    </row>
    <row r="2085" spans="1:8" x14ac:dyDescent="0.4">
      <c r="A2085" s="7" t="s">
        <v>23726</v>
      </c>
      <c r="C2085" s="7" t="s">
        <v>23727</v>
      </c>
      <c r="E2085" s="7" t="s">
        <v>23728</v>
      </c>
      <c r="F2085" s="7" t="s">
        <v>23729</v>
      </c>
      <c r="G2085" s="11">
        <v>37316</v>
      </c>
      <c r="H2085" s="7" t="s">
        <v>23728</v>
      </c>
    </row>
    <row r="2086" spans="1:8" x14ac:dyDescent="0.4">
      <c r="A2086" s="7" t="s">
        <v>23730</v>
      </c>
      <c r="C2086" s="7" t="s">
        <v>23731</v>
      </c>
      <c r="D2086" s="7" t="s">
        <v>23732</v>
      </c>
      <c r="E2086" s="7" t="s">
        <v>22481</v>
      </c>
      <c r="F2086" s="7" t="s">
        <v>23733</v>
      </c>
      <c r="G2086" s="11">
        <v>37316</v>
      </c>
      <c r="H2086" s="7" t="s">
        <v>22481</v>
      </c>
    </row>
    <row r="2087" spans="1:8" x14ac:dyDescent="0.4">
      <c r="A2087" s="7" t="s">
        <v>23734</v>
      </c>
      <c r="C2087" s="7" t="s">
        <v>23735</v>
      </c>
      <c r="D2087" s="7" t="s">
        <v>23736</v>
      </c>
      <c r="E2087" s="7" t="s">
        <v>22481</v>
      </c>
      <c r="F2087" s="7" t="s">
        <v>23737</v>
      </c>
      <c r="G2087" s="11">
        <v>37316</v>
      </c>
      <c r="H2087" s="7" t="s">
        <v>22481</v>
      </c>
    </row>
    <row r="2088" spans="1:8" x14ac:dyDescent="0.4">
      <c r="A2088" s="7" t="s">
        <v>23744</v>
      </c>
      <c r="C2088" s="7" t="s">
        <v>23745</v>
      </c>
      <c r="D2088" s="7" t="s">
        <v>23746</v>
      </c>
      <c r="E2088" s="7" t="s">
        <v>2175</v>
      </c>
      <c r="G2088" s="11">
        <v>37316</v>
      </c>
      <c r="H2088" s="7" t="s">
        <v>2175</v>
      </c>
    </row>
    <row r="2089" spans="1:8" x14ac:dyDescent="0.4">
      <c r="A2089" s="7" t="s">
        <v>23747</v>
      </c>
      <c r="C2089" s="7" t="s">
        <v>23748</v>
      </c>
      <c r="E2089" s="7" t="s">
        <v>23749</v>
      </c>
      <c r="G2089" s="11">
        <v>37316</v>
      </c>
      <c r="H2089" s="7" t="s">
        <v>23749</v>
      </c>
    </row>
    <row r="2090" spans="1:8" x14ac:dyDescent="0.4">
      <c r="A2090" s="7" t="s">
        <v>23750</v>
      </c>
      <c r="C2090" s="7" t="s">
        <v>23751</v>
      </c>
      <c r="E2090" s="7" t="s">
        <v>23599</v>
      </c>
      <c r="F2090" s="7" t="s">
        <v>23752</v>
      </c>
      <c r="G2090" s="11">
        <v>37316</v>
      </c>
      <c r="H2090" s="7" t="s">
        <v>23599</v>
      </c>
    </row>
    <row r="2091" spans="1:8" x14ac:dyDescent="0.4">
      <c r="A2091" s="7" t="s">
        <v>23753</v>
      </c>
      <c r="C2091" s="7" t="s">
        <v>21155</v>
      </c>
      <c r="D2091" s="7" t="s">
        <v>23754</v>
      </c>
      <c r="E2091" s="7" t="s">
        <v>18161</v>
      </c>
      <c r="F2091" s="7" t="s">
        <v>23755</v>
      </c>
      <c r="G2091" s="11">
        <v>37316</v>
      </c>
      <c r="H2091" s="7" t="s">
        <v>18161</v>
      </c>
    </row>
    <row r="2092" spans="1:8" x14ac:dyDescent="0.4">
      <c r="A2092" s="7" t="s">
        <v>23756</v>
      </c>
      <c r="C2092" s="7" t="s">
        <v>23757</v>
      </c>
      <c r="E2092" s="7" t="s">
        <v>23594</v>
      </c>
      <c r="F2092" s="7" t="s">
        <v>23752</v>
      </c>
      <c r="G2092" s="11">
        <v>37316</v>
      </c>
      <c r="H2092" s="7" t="s">
        <v>23594</v>
      </c>
    </row>
    <row r="2093" spans="1:8" x14ac:dyDescent="0.4">
      <c r="A2093" s="7" t="s">
        <v>23758</v>
      </c>
      <c r="B2093" s="7" t="s">
        <v>23759</v>
      </c>
      <c r="C2093" s="7" t="s">
        <v>23760</v>
      </c>
      <c r="D2093" s="7" t="s">
        <v>23761</v>
      </c>
      <c r="E2093" s="7" t="s">
        <v>69</v>
      </c>
      <c r="G2093" s="11">
        <v>37316</v>
      </c>
      <c r="H2093" s="7" t="s">
        <v>69</v>
      </c>
    </row>
    <row r="2094" spans="1:8" x14ac:dyDescent="0.4">
      <c r="A2094" s="7" t="s">
        <v>23766</v>
      </c>
      <c r="B2094" s="7" t="s">
        <v>23767</v>
      </c>
      <c r="C2094" s="7" t="s">
        <v>23768</v>
      </c>
      <c r="E2094" s="7" t="s">
        <v>22985</v>
      </c>
      <c r="F2094" s="7" t="s">
        <v>23769</v>
      </c>
      <c r="G2094" s="11">
        <v>37316</v>
      </c>
      <c r="H2094" s="7" t="s">
        <v>22985</v>
      </c>
    </row>
    <row r="2095" spans="1:8" x14ac:dyDescent="0.4">
      <c r="A2095" s="7" t="s">
        <v>23773</v>
      </c>
      <c r="C2095" s="7" t="s">
        <v>23774</v>
      </c>
      <c r="D2095" s="7" t="s">
        <v>23775</v>
      </c>
      <c r="E2095" s="7" t="s">
        <v>1458</v>
      </c>
      <c r="F2095" s="7" t="s">
        <v>23776</v>
      </c>
      <c r="G2095" s="11">
        <v>37316</v>
      </c>
      <c r="H2095" s="7" t="s">
        <v>1458</v>
      </c>
    </row>
    <row r="2096" spans="1:8" x14ac:dyDescent="0.4">
      <c r="A2096" s="7" t="s">
        <v>23781</v>
      </c>
      <c r="C2096" s="7" t="s">
        <v>23782</v>
      </c>
      <c r="D2096" s="7" t="s">
        <v>23783</v>
      </c>
      <c r="E2096" s="7" t="s">
        <v>23784</v>
      </c>
      <c r="F2096" s="7" t="s">
        <v>23785</v>
      </c>
      <c r="G2096" s="11">
        <v>37316</v>
      </c>
      <c r="H2096" s="7" t="s">
        <v>23784</v>
      </c>
    </row>
    <row r="2097" spans="1:8" x14ac:dyDescent="0.4">
      <c r="A2097" s="7" t="s">
        <v>23786</v>
      </c>
      <c r="C2097" s="7" t="s">
        <v>23787</v>
      </c>
      <c r="D2097" s="7" t="s">
        <v>23788</v>
      </c>
      <c r="E2097" s="7" t="s">
        <v>736</v>
      </c>
      <c r="F2097" s="7" t="s">
        <v>23789</v>
      </c>
      <c r="G2097" s="11">
        <v>37316</v>
      </c>
      <c r="H2097" s="7" t="s">
        <v>736</v>
      </c>
    </row>
    <row r="2098" spans="1:8" x14ac:dyDescent="0.4">
      <c r="A2098" s="7" t="s">
        <v>23790</v>
      </c>
      <c r="C2098" s="7" t="s">
        <v>23791</v>
      </c>
      <c r="D2098" s="7" t="s">
        <v>23792</v>
      </c>
      <c r="E2098" s="7" t="s">
        <v>222</v>
      </c>
      <c r="G2098" s="11">
        <v>37316</v>
      </c>
      <c r="H2098" s="7" t="s">
        <v>222</v>
      </c>
    </row>
    <row r="2099" spans="1:8" x14ac:dyDescent="0.4">
      <c r="A2099" s="7" t="s">
        <v>23793</v>
      </c>
      <c r="C2099" s="7" t="s">
        <v>23794</v>
      </c>
      <c r="D2099" s="7" t="s">
        <v>23783</v>
      </c>
      <c r="E2099" s="7" t="s">
        <v>23784</v>
      </c>
      <c r="G2099" s="11">
        <v>37316</v>
      </c>
      <c r="H2099" s="7" t="s">
        <v>23784</v>
      </c>
    </row>
    <row r="2100" spans="1:8" x14ac:dyDescent="0.4">
      <c r="A2100" s="7" t="s">
        <v>23805</v>
      </c>
      <c r="C2100" s="7" t="s">
        <v>23806</v>
      </c>
      <c r="E2100" s="7" t="s">
        <v>736</v>
      </c>
      <c r="F2100" s="7" t="s">
        <v>23807</v>
      </c>
      <c r="G2100" s="11">
        <v>37316</v>
      </c>
      <c r="H2100" s="7" t="s">
        <v>736</v>
      </c>
    </row>
    <row r="2101" spans="1:8" x14ac:dyDescent="0.4">
      <c r="A2101" s="7" t="s">
        <v>23808</v>
      </c>
      <c r="C2101" s="7" t="s">
        <v>23809</v>
      </c>
      <c r="D2101" s="7" t="s">
        <v>23788</v>
      </c>
      <c r="E2101" s="7" t="s">
        <v>736</v>
      </c>
      <c r="F2101" s="7" t="s">
        <v>23810</v>
      </c>
      <c r="G2101" s="11">
        <v>37316</v>
      </c>
      <c r="H2101" s="7" t="s">
        <v>736</v>
      </c>
    </row>
    <row r="2102" spans="1:8" x14ac:dyDescent="0.4">
      <c r="A2102" s="7" t="s">
        <v>23811</v>
      </c>
      <c r="B2102" s="7" t="s">
        <v>23812</v>
      </c>
      <c r="C2102" s="7" t="s">
        <v>23813</v>
      </c>
      <c r="D2102" s="7" t="s">
        <v>23814</v>
      </c>
      <c r="E2102" s="7" t="s">
        <v>69</v>
      </c>
      <c r="F2102" s="7" t="s">
        <v>23815</v>
      </c>
      <c r="G2102" s="11">
        <v>37316</v>
      </c>
      <c r="H2102" s="7" t="s">
        <v>69</v>
      </c>
    </row>
    <row r="2103" spans="1:8" x14ac:dyDescent="0.4">
      <c r="A2103" s="7" t="s">
        <v>23825</v>
      </c>
      <c r="C2103" s="7" t="s">
        <v>23826</v>
      </c>
      <c r="E2103" s="7" t="s">
        <v>23827</v>
      </c>
      <c r="F2103" s="7" t="s">
        <v>23828</v>
      </c>
      <c r="G2103" s="11">
        <v>37316</v>
      </c>
      <c r="H2103" s="7" t="s">
        <v>23827</v>
      </c>
    </row>
    <row r="2104" spans="1:8" x14ac:dyDescent="0.4">
      <c r="A2104" s="7" t="s">
        <v>23843</v>
      </c>
      <c r="C2104" s="7" t="s">
        <v>23844</v>
      </c>
      <c r="D2104" s="7" t="s">
        <v>23845</v>
      </c>
      <c r="E2104" s="7" t="s">
        <v>188</v>
      </c>
      <c r="G2104" s="11">
        <v>37316</v>
      </c>
      <c r="H2104" s="7" t="s">
        <v>188</v>
      </c>
    </row>
    <row r="2105" spans="1:8" x14ac:dyDescent="0.4">
      <c r="A2105" s="7" t="s">
        <v>23858</v>
      </c>
      <c r="B2105" s="7" t="s">
        <v>23859</v>
      </c>
      <c r="C2105" s="7" t="s">
        <v>23860</v>
      </c>
      <c r="E2105" s="7" t="s">
        <v>3718</v>
      </c>
      <c r="F2105" s="7" t="s">
        <v>23861</v>
      </c>
      <c r="G2105" s="11">
        <v>37316</v>
      </c>
      <c r="H2105" s="7" t="s">
        <v>3718</v>
      </c>
    </row>
    <row r="2106" spans="1:8" x14ac:dyDescent="0.4">
      <c r="A2106" s="7" t="s">
        <v>23877</v>
      </c>
      <c r="B2106" s="7" t="s">
        <v>23878</v>
      </c>
      <c r="C2106" s="7" t="s">
        <v>23879</v>
      </c>
      <c r="E2106" s="7" t="s">
        <v>82</v>
      </c>
      <c r="G2106" s="11">
        <v>37316</v>
      </c>
      <c r="H2106" s="7" t="s">
        <v>82</v>
      </c>
    </row>
    <row r="2107" spans="1:8" x14ac:dyDescent="0.4">
      <c r="A2107" s="7" t="s">
        <v>23880</v>
      </c>
      <c r="C2107" s="7" t="s">
        <v>23881</v>
      </c>
      <c r="D2107" s="7" t="s">
        <v>23882</v>
      </c>
      <c r="E2107" s="7" t="s">
        <v>23883</v>
      </c>
      <c r="F2107" s="7" t="s">
        <v>23884</v>
      </c>
      <c r="G2107" s="11">
        <v>37316</v>
      </c>
      <c r="H2107" s="7" t="s">
        <v>23885</v>
      </c>
    </row>
    <row r="2108" spans="1:8" x14ac:dyDescent="0.4">
      <c r="A2108" s="7" t="s">
        <v>23886</v>
      </c>
      <c r="C2108" s="7" t="s">
        <v>23887</v>
      </c>
      <c r="E2108" s="7" t="s">
        <v>23885</v>
      </c>
      <c r="F2108" s="7" t="s">
        <v>23888</v>
      </c>
      <c r="G2108" s="11">
        <v>37316</v>
      </c>
      <c r="H2108" s="7" t="s">
        <v>23885</v>
      </c>
    </row>
    <row r="2109" spans="1:8" x14ac:dyDescent="0.4">
      <c r="A2109" s="7" t="s">
        <v>23889</v>
      </c>
      <c r="C2109" s="7" t="s">
        <v>23890</v>
      </c>
      <c r="E2109" s="7" t="s">
        <v>23885</v>
      </c>
      <c r="F2109" s="7" t="s">
        <v>23891</v>
      </c>
      <c r="G2109" s="11">
        <v>37316</v>
      </c>
      <c r="H2109" s="7" t="s">
        <v>23885</v>
      </c>
    </row>
    <row r="2110" spans="1:8" x14ac:dyDescent="0.4">
      <c r="A2110" s="7" t="s">
        <v>23906</v>
      </c>
      <c r="C2110" s="7" t="s">
        <v>23907</v>
      </c>
      <c r="D2110" s="7" t="s">
        <v>23908</v>
      </c>
      <c r="E2110" s="7" t="s">
        <v>736</v>
      </c>
      <c r="F2110" s="7" t="s">
        <v>23909</v>
      </c>
      <c r="G2110" s="11">
        <v>37316</v>
      </c>
      <c r="H2110" s="7" t="s">
        <v>736</v>
      </c>
    </row>
    <row r="2111" spans="1:8" x14ac:dyDescent="0.4">
      <c r="A2111" s="7" t="s">
        <v>23917</v>
      </c>
      <c r="B2111" s="7" t="s">
        <v>23918</v>
      </c>
      <c r="C2111" s="7" t="s">
        <v>23919</v>
      </c>
      <c r="E2111" s="7" t="s">
        <v>69</v>
      </c>
      <c r="F2111" s="7" t="s">
        <v>23920</v>
      </c>
      <c r="G2111" s="11">
        <v>37316</v>
      </c>
      <c r="H2111" s="7" t="s">
        <v>69</v>
      </c>
    </row>
    <row r="2112" spans="1:8" x14ac:dyDescent="0.4">
      <c r="A2112" s="7" t="s">
        <v>23921</v>
      </c>
      <c r="C2112" s="7" t="s">
        <v>23922</v>
      </c>
      <c r="D2112" s="7" t="s">
        <v>23923</v>
      </c>
      <c r="E2112" s="7" t="s">
        <v>22983</v>
      </c>
      <c r="F2112" s="7" t="s">
        <v>23924</v>
      </c>
      <c r="G2112" s="11">
        <v>37316</v>
      </c>
      <c r="H2112" s="7" t="s">
        <v>22983</v>
      </c>
    </row>
    <row r="2113" spans="1:8" x14ac:dyDescent="0.4">
      <c r="A2113" s="7" t="s">
        <v>23925</v>
      </c>
      <c r="C2113" s="7" t="s">
        <v>23926</v>
      </c>
      <c r="D2113" s="7" t="s">
        <v>23927</v>
      </c>
      <c r="E2113" s="7" t="s">
        <v>22989</v>
      </c>
      <c r="F2113" s="7" t="s">
        <v>23928</v>
      </c>
      <c r="G2113" s="11">
        <v>37316</v>
      </c>
      <c r="H2113" s="7" t="s">
        <v>22983</v>
      </c>
    </row>
    <row r="2114" spans="1:8" x14ac:dyDescent="0.4">
      <c r="A2114" s="7" t="s">
        <v>23929</v>
      </c>
      <c r="C2114" s="7" t="s">
        <v>23930</v>
      </c>
      <c r="E2114" s="7" t="s">
        <v>22983</v>
      </c>
      <c r="F2114" s="7" t="s">
        <v>23931</v>
      </c>
      <c r="G2114" s="11">
        <v>37316</v>
      </c>
      <c r="H2114" s="7" t="s">
        <v>22983</v>
      </c>
    </row>
    <row r="2115" spans="1:8" x14ac:dyDescent="0.4">
      <c r="A2115" s="7" t="s">
        <v>23935</v>
      </c>
      <c r="C2115" s="7" t="s">
        <v>23936</v>
      </c>
      <c r="D2115" s="7" t="s">
        <v>23937</v>
      </c>
      <c r="E2115" s="7" t="s">
        <v>22983</v>
      </c>
      <c r="F2115" s="7" t="s">
        <v>23938</v>
      </c>
      <c r="G2115" s="11">
        <v>37316</v>
      </c>
      <c r="H2115" s="7" t="s">
        <v>22983</v>
      </c>
    </row>
    <row r="2116" spans="1:8" x14ac:dyDescent="0.4">
      <c r="A2116" s="7" t="s">
        <v>23942</v>
      </c>
      <c r="C2116" s="7" t="s">
        <v>23943</v>
      </c>
      <c r="E2116" s="7" t="s">
        <v>69</v>
      </c>
      <c r="G2116" s="11">
        <v>37316</v>
      </c>
      <c r="H2116" s="7" t="s">
        <v>69</v>
      </c>
    </row>
    <row r="2117" spans="1:8" x14ac:dyDescent="0.4">
      <c r="A2117" s="7" t="s">
        <v>23961</v>
      </c>
      <c r="C2117" s="7" t="s">
        <v>23962</v>
      </c>
      <c r="D2117" s="7" t="s">
        <v>23963</v>
      </c>
      <c r="E2117" s="7" t="s">
        <v>17984</v>
      </c>
      <c r="F2117" s="7" t="s">
        <v>23964</v>
      </c>
      <c r="G2117" s="11">
        <v>37316</v>
      </c>
      <c r="H2117" s="7" t="s">
        <v>17984</v>
      </c>
    </row>
    <row r="2118" spans="1:8" x14ac:dyDescent="0.4">
      <c r="A2118" s="7" t="s">
        <v>23965</v>
      </c>
      <c r="C2118" s="7" t="s">
        <v>23966</v>
      </c>
      <c r="E2118" s="7" t="s">
        <v>6126</v>
      </c>
      <c r="F2118" s="7" t="s">
        <v>23967</v>
      </c>
      <c r="G2118" s="11">
        <v>37316</v>
      </c>
      <c r="H2118" s="7" t="s">
        <v>6126</v>
      </c>
    </row>
    <row r="2119" spans="1:8" x14ac:dyDescent="0.4">
      <c r="A2119" s="7" t="s">
        <v>24000</v>
      </c>
      <c r="C2119" s="7" t="s">
        <v>24001</v>
      </c>
      <c r="E2119" s="7" t="s">
        <v>736</v>
      </c>
      <c r="F2119" s="7" t="s">
        <v>24002</v>
      </c>
      <c r="G2119" s="11">
        <v>37316</v>
      </c>
      <c r="H2119" s="7" t="s">
        <v>736</v>
      </c>
    </row>
    <row r="2120" spans="1:8" x14ac:dyDescent="0.4">
      <c r="A2120" s="7" t="s">
        <v>24072</v>
      </c>
      <c r="C2120" s="7" t="s">
        <v>24073</v>
      </c>
      <c r="E2120" s="7" t="s">
        <v>24074</v>
      </c>
      <c r="F2120" s="7" t="s">
        <v>24075</v>
      </c>
      <c r="G2120" s="11">
        <v>37316</v>
      </c>
      <c r="H2120" s="7" t="s">
        <v>24074</v>
      </c>
    </row>
    <row r="2121" spans="1:8" x14ac:dyDescent="0.4">
      <c r="A2121" s="7" t="s">
        <v>24394</v>
      </c>
      <c r="C2121" s="7" t="s">
        <v>24395</v>
      </c>
      <c r="E2121" s="7" t="s">
        <v>24254</v>
      </c>
      <c r="F2121" s="7" t="s">
        <v>24396</v>
      </c>
      <c r="G2121" s="11">
        <v>37316</v>
      </c>
      <c r="H2121" s="7" t="s">
        <v>24254</v>
      </c>
    </row>
    <row r="2122" spans="1:8" x14ac:dyDescent="0.4">
      <c r="A2122" s="7" t="s">
        <v>24400</v>
      </c>
      <c r="C2122" s="7" t="s">
        <v>24401</v>
      </c>
      <c r="E2122" s="7" t="s">
        <v>24254</v>
      </c>
      <c r="F2122" s="7" t="s">
        <v>24402</v>
      </c>
      <c r="G2122" s="11">
        <v>37316</v>
      </c>
      <c r="H2122" s="7" t="s">
        <v>24254</v>
      </c>
    </row>
    <row r="2123" spans="1:8" x14ac:dyDescent="0.4">
      <c r="A2123" s="7" t="s">
        <v>26603</v>
      </c>
      <c r="C2123" s="7" t="s">
        <v>26604</v>
      </c>
      <c r="E2123" s="7" t="s">
        <v>26605</v>
      </c>
      <c r="F2123" s="7" t="s">
        <v>26606</v>
      </c>
      <c r="G2123" s="11">
        <v>37316</v>
      </c>
      <c r="H2123" s="7" t="s">
        <v>26605</v>
      </c>
    </row>
    <row r="2124" spans="1:8" x14ac:dyDescent="0.4">
      <c r="A2124" s="7" t="s">
        <v>26644</v>
      </c>
      <c r="C2124" s="7" t="s">
        <v>26645</v>
      </c>
      <c r="D2124" s="7" t="s">
        <v>26646</v>
      </c>
      <c r="E2124" s="7" t="s">
        <v>26647</v>
      </c>
      <c r="F2124" s="7" t="s">
        <v>26648</v>
      </c>
      <c r="G2124" s="11">
        <v>37316</v>
      </c>
      <c r="H2124" s="7" t="s">
        <v>26647</v>
      </c>
    </row>
    <row r="2125" spans="1:8" x14ac:dyDescent="0.4">
      <c r="A2125" s="7" t="s">
        <v>27221</v>
      </c>
      <c r="C2125" s="7" t="s">
        <v>27222</v>
      </c>
      <c r="D2125" s="7" t="s">
        <v>27223</v>
      </c>
      <c r="E2125" s="7" t="s">
        <v>27224</v>
      </c>
      <c r="F2125" s="7" t="s">
        <v>27225</v>
      </c>
      <c r="G2125" s="11">
        <v>37316</v>
      </c>
      <c r="H2125" s="7" t="s">
        <v>27226</v>
      </c>
    </row>
    <row r="2126" spans="1:8" x14ac:dyDescent="0.4">
      <c r="A2126" s="7" t="s">
        <v>29067</v>
      </c>
      <c r="B2126" s="7" t="s">
        <v>29068</v>
      </c>
      <c r="C2126" s="7" t="s">
        <v>29069</v>
      </c>
      <c r="D2126" s="7" t="s">
        <v>29070</v>
      </c>
      <c r="E2126" s="7" t="s">
        <v>29071</v>
      </c>
      <c r="F2126" s="7" t="s">
        <v>29072</v>
      </c>
      <c r="G2126" s="11">
        <v>37316</v>
      </c>
      <c r="H2126" s="7" t="s">
        <v>29071</v>
      </c>
    </row>
    <row r="2127" spans="1:8" x14ac:dyDescent="0.4">
      <c r="A2127" s="7" t="s">
        <v>23090</v>
      </c>
      <c r="C2127" s="7" t="s">
        <v>23091</v>
      </c>
      <c r="E2127" s="7" t="s">
        <v>10994</v>
      </c>
      <c r="F2127" s="7" t="s">
        <v>23092</v>
      </c>
      <c r="G2127" s="11">
        <v>37257</v>
      </c>
      <c r="H2127" s="7" t="s">
        <v>10994</v>
      </c>
    </row>
    <row r="2128" spans="1:8" x14ac:dyDescent="0.4">
      <c r="A2128" s="7" t="s">
        <v>23159</v>
      </c>
      <c r="C2128" s="7" t="s">
        <v>23160</v>
      </c>
      <c r="D2128" s="7" t="s">
        <v>23161</v>
      </c>
      <c r="E2128" s="7" t="s">
        <v>21370</v>
      </c>
      <c r="F2128" s="7" t="s">
        <v>23162</v>
      </c>
      <c r="G2128" s="11">
        <v>37257</v>
      </c>
      <c r="H2128" s="7" t="s">
        <v>979</v>
      </c>
    </row>
    <row r="2129" spans="1:8" x14ac:dyDescent="0.4">
      <c r="A2129" s="7" t="s">
        <v>23178</v>
      </c>
      <c r="C2129" s="7" t="s">
        <v>23179</v>
      </c>
      <c r="D2129" s="7" t="s">
        <v>23180</v>
      </c>
      <c r="E2129" s="7" t="s">
        <v>10994</v>
      </c>
      <c r="G2129" s="11">
        <v>37257</v>
      </c>
      <c r="H2129" s="7" t="s">
        <v>10994</v>
      </c>
    </row>
    <row r="2130" spans="1:8" x14ac:dyDescent="0.4">
      <c r="A2130" s="7" t="s">
        <v>23186</v>
      </c>
      <c r="B2130" s="7" t="s">
        <v>23187</v>
      </c>
      <c r="C2130" s="7" t="s">
        <v>23188</v>
      </c>
      <c r="E2130" s="7" t="s">
        <v>1936</v>
      </c>
      <c r="F2130" s="7" t="s">
        <v>23189</v>
      </c>
      <c r="G2130" s="11">
        <v>37257</v>
      </c>
      <c r="H2130" s="7" t="s">
        <v>1936</v>
      </c>
    </row>
    <row r="2131" spans="1:8" x14ac:dyDescent="0.4">
      <c r="A2131" s="7" t="s">
        <v>23193</v>
      </c>
      <c r="C2131" s="7" t="s">
        <v>23194</v>
      </c>
      <c r="E2131" s="7" t="s">
        <v>16562</v>
      </c>
      <c r="G2131" s="11">
        <v>37257</v>
      </c>
      <c r="H2131" s="7" t="s">
        <v>16562</v>
      </c>
    </row>
    <row r="2132" spans="1:8" x14ac:dyDescent="0.4">
      <c r="A2132" s="7" t="s">
        <v>23198</v>
      </c>
      <c r="C2132" s="7" t="s">
        <v>23199</v>
      </c>
      <c r="E2132" s="7" t="s">
        <v>23200</v>
      </c>
      <c r="G2132" s="11">
        <v>37257</v>
      </c>
      <c r="H2132" s="7" t="s">
        <v>23200</v>
      </c>
    </row>
    <row r="2133" spans="1:8" x14ac:dyDescent="0.4">
      <c r="A2133" s="7" t="s">
        <v>23201</v>
      </c>
      <c r="B2133" s="7" t="s">
        <v>23202</v>
      </c>
      <c r="C2133" s="7" t="s">
        <v>23203</v>
      </c>
      <c r="D2133" s="7" t="s">
        <v>23204</v>
      </c>
      <c r="E2133" s="7" t="s">
        <v>979</v>
      </c>
      <c r="F2133" s="7" t="s">
        <v>23205</v>
      </c>
      <c r="G2133" s="11">
        <v>37257</v>
      </c>
      <c r="H2133" s="7" t="s">
        <v>979</v>
      </c>
    </row>
    <row r="2134" spans="1:8" x14ac:dyDescent="0.4">
      <c r="A2134" s="7" t="s">
        <v>23206</v>
      </c>
      <c r="C2134" s="7" t="s">
        <v>23207</v>
      </c>
      <c r="D2134" s="7" t="s">
        <v>23208</v>
      </c>
      <c r="E2134" s="7" t="s">
        <v>3843</v>
      </c>
      <c r="G2134" s="11">
        <v>37257</v>
      </c>
      <c r="H2134" s="7" t="s">
        <v>3843</v>
      </c>
    </row>
    <row r="2135" spans="1:8" x14ac:dyDescent="0.4">
      <c r="A2135" s="7" t="s">
        <v>23215</v>
      </c>
      <c r="C2135" s="7" t="s">
        <v>23216</v>
      </c>
      <c r="D2135" s="7" t="s">
        <v>23217</v>
      </c>
      <c r="E2135" s="7" t="s">
        <v>23218</v>
      </c>
      <c r="G2135" s="11">
        <v>37257</v>
      </c>
      <c r="H2135" s="7" t="s">
        <v>23218</v>
      </c>
    </row>
    <row r="2136" spans="1:8" x14ac:dyDescent="0.4">
      <c r="A2136" s="7" t="s">
        <v>23310</v>
      </c>
      <c r="C2136" s="7" t="s">
        <v>23311</v>
      </c>
      <c r="E2136" s="7" t="s">
        <v>908</v>
      </c>
      <c r="F2136" s="7" t="s">
        <v>23312</v>
      </c>
      <c r="G2136" s="11">
        <v>37257</v>
      </c>
      <c r="H2136" s="7" t="s">
        <v>908</v>
      </c>
    </row>
    <row r="2137" spans="1:8" x14ac:dyDescent="0.4">
      <c r="A2137" s="7" t="s">
        <v>23313</v>
      </c>
      <c r="C2137" s="7" t="s">
        <v>23311</v>
      </c>
      <c r="E2137" s="7" t="s">
        <v>908</v>
      </c>
      <c r="F2137" s="7" t="s">
        <v>23314</v>
      </c>
      <c r="G2137" s="11">
        <v>37257</v>
      </c>
      <c r="H2137" s="7" t="s">
        <v>908</v>
      </c>
    </row>
    <row r="2138" spans="1:8" x14ac:dyDescent="0.4">
      <c r="A2138" s="7" t="s">
        <v>23328</v>
      </c>
      <c r="C2138" s="7" t="s">
        <v>23329</v>
      </c>
      <c r="D2138" s="7" t="s">
        <v>23330</v>
      </c>
      <c r="E2138" s="7" t="s">
        <v>23331</v>
      </c>
      <c r="G2138" s="11">
        <v>37257</v>
      </c>
      <c r="H2138" s="7" t="s">
        <v>18296</v>
      </c>
    </row>
    <row r="2139" spans="1:8" x14ac:dyDescent="0.4">
      <c r="A2139" s="7" t="s">
        <v>23436</v>
      </c>
      <c r="C2139" s="7" t="s">
        <v>23437</v>
      </c>
      <c r="E2139" s="7" t="s">
        <v>300</v>
      </c>
      <c r="G2139" s="11">
        <v>37257</v>
      </c>
      <c r="H2139" s="7" t="s">
        <v>300</v>
      </c>
    </row>
    <row r="2140" spans="1:8" x14ac:dyDescent="0.4">
      <c r="A2140" s="7" t="s">
        <v>23491</v>
      </c>
      <c r="C2140" s="7" t="s">
        <v>23492</v>
      </c>
      <c r="E2140" s="7" t="s">
        <v>23489</v>
      </c>
      <c r="F2140" s="7" t="s">
        <v>23490</v>
      </c>
      <c r="G2140" s="11">
        <v>37257</v>
      </c>
      <c r="H2140" s="7" t="s">
        <v>23489</v>
      </c>
    </row>
    <row r="2141" spans="1:8" x14ac:dyDescent="0.4">
      <c r="A2141" s="7" t="s">
        <v>23551</v>
      </c>
      <c r="C2141" s="7" t="s">
        <v>23552</v>
      </c>
      <c r="D2141" s="7" t="s">
        <v>23553</v>
      </c>
      <c r="E2141" s="7" t="s">
        <v>188</v>
      </c>
      <c r="G2141" s="11">
        <v>37257</v>
      </c>
      <c r="H2141" s="7" t="s">
        <v>188</v>
      </c>
    </row>
    <row r="2142" spans="1:8" x14ac:dyDescent="0.4">
      <c r="A2142" s="7" t="s">
        <v>23556</v>
      </c>
      <c r="C2142" s="7" t="s">
        <v>23557</v>
      </c>
      <c r="D2142" s="7" t="s">
        <v>23558</v>
      </c>
      <c r="E2142" s="7" t="s">
        <v>188</v>
      </c>
      <c r="G2142" s="11">
        <v>37257</v>
      </c>
      <c r="H2142" s="7" t="s">
        <v>188</v>
      </c>
    </row>
    <row r="2143" spans="1:8" x14ac:dyDescent="0.4">
      <c r="A2143" s="7" t="s">
        <v>23710</v>
      </c>
      <c r="B2143" s="7" t="s">
        <v>23711</v>
      </c>
      <c r="C2143" s="7" t="s">
        <v>23712</v>
      </c>
      <c r="E2143" s="7" t="s">
        <v>22481</v>
      </c>
      <c r="F2143" s="7" t="s">
        <v>23713</v>
      </c>
      <c r="G2143" s="11">
        <v>37257</v>
      </c>
      <c r="H2143" s="7" t="s">
        <v>22481</v>
      </c>
    </row>
    <row r="2144" spans="1:8" x14ac:dyDescent="0.4">
      <c r="A2144" s="7" t="s">
        <v>23738</v>
      </c>
      <c r="C2144" s="7" t="s">
        <v>23739</v>
      </c>
      <c r="D2144" s="7" t="s">
        <v>23740</v>
      </c>
      <c r="E2144" s="7" t="s">
        <v>2175</v>
      </c>
      <c r="G2144" s="11">
        <v>37257</v>
      </c>
      <c r="H2144" s="7" t="s">
        <v>2175</v>
      </c>
    </row>
    <row r="2145" spans="1:8" x14ac:dyDescent="0.4">
      <c r="A2145" s="7" t="s">
        <v>23762</v>
      </c>
      <c r="B2145" s="7" t="s">
        <v>23763</v>
      </c>
      <c r="C2145" s="7" t="s">
        <v>23764</v>
      </c>
      <c r="E2145" s="7" t="s">
        <v>22985</v>
      </c>
      <c r="F2145" s="7" t="s">
        <v>23765</v>
      </c>
      <c r="G2145" s="11">
        <v>37257</v>
      </c>
      <c r="H2145" s="7" t="s">
        <v>22985</v>
      </c>
    </row>
    <row r="2146" spans="1:8" x14ac:dyDescent="0.4">
      <c r="A2146" s="7" t="s">
        <v>23866</v>
      </c>
      <c r="B2146" s="7" t="s">
        <v>23867</v>
      </c>
      <c r="C2146" s="7" t="s">
        <v>23868</v>
      </c>
      <c r="E2146" s="7" t="s">
        <v>979</v>
      </c>
      <c r="F2146" s="7" t="s">
        <v>23378</v>
      </c>
      <c r="G2146" s="11">
        <v>37257</v>
      </c>
      <c r="H2146" s="7" t="s">
        <v>979</v>
      </c>
    </row>
    <row r="2147" spans="1:8" x14ac:dyDescent="0.4">
      <c r="A2147" s="7" t="s">
        <v>23992</v>
      </c>
      <c r="C2147" s="7" t="s">
        <v>23993</v>
      </c>
      <c r="D2147" s="7" t="s">
        <v>23994</v>
      </c>
      <c r="E2147" s="7" t="s">
        <v>197</v>
      </c>
      <c r="F2147" s="7" t="s">
        <v>23995</v>
      </c>
      <c r="G2147" s="11">
        <v>37257</v>
      </c>
      <c r="H2147" s="7" t="s">
        <v>197</v>
      </c>
    </row>
    <row r="2148" spans="1:8" x14ac:dyDescent="0.4">
      <c r="A2148" s="7" t="s">
        <v>24003</v>
      </c>
      <c r="C2148" s="7" t="s">
        <v>24004</v>
      </c>
      <c r="D2148" s="7" t="s">
        <v>24005</v>
      </c>
      <c r="E2148" s="7" t="s">
        <v>22720</v>
      </c>
      <c r="G2148" s="11">
        <v>37257</v>
      </c>
      <c r="H2148" s="7" t="s">
        <v>197</v>
      </c>
    </row>
    <row r="2149" spans="1:8" x14ac:dyDescent="0.4">
      <c r="A2149" s="7" t="s">
        <v>24006</v>
      </c>
      <c r="C2149" s="7" t="s">
        <v>24007</v>
      </c>
      <c r="D2149" s="7" t="s">
        <v>24008</v>
      </c>
      <c r="E2149" s="7" t="s">
        <v>197</v>
      </c>
      <c r="F2149" s="7" t="s">
        <v>24009</v>
      </c>
      <c r="G2149" s="11">
        <v>37257</v>
      </c>
      <c r="H2149" s="7" t="s">
        <v>197</v>
      </c>
    </row>
    <row r="2150" spans="1:8" x14ac:dyDescent="0.4">
      <c r="A2150" s="7" t="s">
        <v>24459</v>
      </c>
      <c r="C2150" s="7" t="s">
        <v>24460</v>
      </c>
      <c r="E2150" s="7" t="s">
        <v>24405</v>
      </c>
      <c r="F2150" s="7" t="s">
        <v>24422</v>
      </c>
      <c r="G2150" s="11">
        <v>37257</v>
      </c>
      <c r="H2150" s="7" t="s">
        <v>24405</v>
      </c>
    </row>
    <row r="2151" spans="1:8" x14ac:dyDescent="0.4">
      <c r="A2151" s="7" t="s">
        <v>23082</v>
      </c>
      <c r="C2151" s="7" t="s">
        <v>23083</v>
      </c>
      <c r="E2151" s="7" t="s">
        <v>638</v>
      </c>
      <c r="G2151" s="11">
        <v>37226</v>
      </c>
      <c r="H2151" s="7" t="s">
        <v>638</v>
      </c>
    </row>
    <row r="2152" spans="1:8" x14ac:dyDescent="0.4">
      <c r="A2152" s="7" t="s">
        <v>23125</v>
      </c>
      <c r="C2152" s="7" t="s">
        <v>23126</v>
      </c>
      <c r="E2152" s="7" t="s">
        <v>23127</v>
      </c>
      <c r="G2152" s="11">
        <v>37226</v>
      </c>
      <c r="H2152" s="7" t="s">
        <v>23127</v>
      </c>
    </row>
    <row r="2153" spans="1:8" x14ac:dyDescent="0.4">
      <c r="A2153" s="7" t="s">
        <v>23146</v>
      </c>
      <c r="C2153" s="7" t="s">
        <v>23147</v>
      </c>
      <c r="D2153" s="7" t="s">
        <v>23148</v>
      </c>
      <c r="E2153" s="7" t="s">
        <v>23149</v>
      </c>
      <c r="F2153" s="7" t="s">
        <v>23150</v>
      </c>
      <c r="G2153" s="11">
        <v>37226</v>
      </c>
      <c r="H2153" s="7" t="s">
        <v>23149</v>
      </c>
    </row>
    <row r="2154" spans="1:8" x14ac:dyDescent="0.4">
      <c r="A2154" s="7" t="s">
        <v>23151</v>
      </c>
      <c r="B2154" s="7" t="s">
        <v>23152</v>
      </c>
      <c r="C2154" s="7" t="s">
        <v>23153</v>
      </c>
      <c r="E2154" s="7" t="s">
        <v>23154</v>
      </c>
      <c r="G2154" s="11">
        <v>37226</v>
      </c>
      <c r="H2154" s="7" t="s">
        <v>23154</v>
      </c>
    </row>
    <row r="2155" spans="1:8" x14ac:dyDescent="0.4">
      <c r="A2155" s="7" t="s">
        <v>23167</v>
      </c>
      <c r="C2155" s="7" t="s">
        <v>23168</v>
      </c>
      <c r="E2155" s="7" t="s">
        <v>23169</v>
      </c>
      <c r="F2155" s="7" t="s">
        <v>23170</v>
      </c>
      <c r="G2155" s="11">
        <v>37226</v>
      </c>
      <c r="H2155" s="7" t="s">
        <v>23169</v>
      </c>
    </row>
    <row r="2156" spans="1:8" x14ac:dyDescent="0.4">
      <c r="A2156" s="7" t="s">
        <v>23195</v>
      </c>
      <c r="C2156" s="7" t="s">
        <v>23196</v>
      </c>
      <c r="E2156" s="7" t="s">
        <v>979</v>
      </c>
      <c r="F2156" s="7" t="s">
        <v>23197</v>
      </c>
      <c r="G2156" s="11">
        <v>37226</v>
      </c>
      <c r="H2156" s="7" t="s">
        <v>979</v>
      </c>
    </row>
    <row r="2157" spans="1:8" x14ac:dyDescent="0.4">
      <c r="A2157" s="7" t="s">
        <v>23209</v>
      </c>
      <c r="C2157" s="7" t="s">
        <v>23210</v>
      </c>
      <c r="E2157" s="7" t="s">
        <v>979</v>
      </c>
      <c r="F2157" s="7" t="s">
        <v>23211</v>
      </c>
      <c r="G2157" s="11">
        <v>37226</v>
      </c>
      <c r="H2157" s="7" t="s">
        <v>979</v>
      </c>
    </row>
    <row r="2158" spans="1:8" x14ac:dyDescent="0.4">
      <c r="A2158" s="7" t="s">
        <v>23212</v>
      </c>
      <c r="C2158" s="7" t="s">
        <v>23213</v>
      </c>
      <c r="E2158" s="7" t="s">
        <v>638</v>
      </c>
      <c r="F2158" s="7" t="s">
        <v>23214</v>
      </c>
      <c r="G2158" s="11">
        <v>37226</v>
      </c>
      <c r="H2158" s="7" t="s">
        <v>638</v>
      </c>
    </row>
    <row r="2159" spans="1:8" x14ac:dyDescent="0.4">
      <c r="A2159" s="7" t="s">
        <v>23245</v>
      </c>
      <c r="C2159" s="7" t="s">
        <v>23246</v>
      </c>
      <c r="E2159" s="7" t="s">
        <v>1138</v>
      </c>
      <c r="F2159" s="7" t="s">
        <v>23247</v>
      </c>
      <c r="G2159" s="11">
        <v>37226</v>
      </c>
      <c r="H2159" s="7" t="s">
        <v>1138</v>
      </c>
    </row>
    <row r="2160" spans="1:8" x14ac:dyDescent="0.4">
      <c r="A2160" s="7" t="s">
        <v>23479</v>
      </c>
      <c r="C2160" s="7" t="s">
        <v>23480</v>
      </c>
      <c r="E2160" s="7" t="s">
        <v>23481</v>
      </c>
      <c r="F2160" s="7" t="s">
        <v>23482</v>
      </c>
      <c r="G2160" s="11">
        <v>37226</v>
      </c>
      <c r="H2160" s="7" t="s">
        <v>5782</v>
      </c>
    </row>
    <row r="2161" spans="1:8" x14ac:dyDescent="0.4">
      <c r="A2161" s="7" t="s">
        <v>23563</v>
      </c>
      <c r="C2161" s="7" t="s">
        <v>23564</v>
      </c>
      <c r="E2161" s="7" t="s">
        <v>2857</v>
      </c>
      <c r="G2161" s="11">
        <v>37226</v>
      </c>
      <c r="H2161" s="7" t="s">
        <v>2857</v>
      </c>
    </row>
    <row r="2162" spans="1:8" x14ac:dyDescent="0.4">
      <c r="A2162" s="7" t="s">
        <v>23618</v>
      </c>
      <c r="C2162" s="7" t="s">
        <v>23619</v>
      </c>
      <c r="E2162" s="7" t="s">
        <v>5379</v>
      </c>
      <c r="G2162" s="11">
        <v>37226</v>
      </c>
      <c r="H2162" s="7" t="s">
        <v>5379</v>
      </c>
    </row>
    <row r="2163" spans="1:8" x14ac:dyDescent="0.4">
      <c r="A2163" s="7" t="s">
        <v>23848</v>
      </c>
      <c r="C2163" s="7" t="s">
        <v>23849</v>
      </c>
      <c r="E2163" s="7" t="s">
        <v>5143</v>
      </c>
      <c r="F2163" s="7" t="s">
        <v>4421</v>
      </c>
      <c r="G2163" s="11">
        <v>37226</v>
      </c>
    </row>
    <row r="2164" spans="1:8" x14ac:dyDescent="0.4">
      <c r="A2164" s="7" t="s">
        <v>23850</v>
      </c>
      <c r="C2164" s="7" t="s">
        <v>23851</v>
      </c>
      <c r="E2164" s="7" t="s">
        <v>1138</v>
      </c>
      <c r="F2164" s="7" t="s">
        <v>23247</v>
      </c>
      <c r="G2164" s="11">
        <v>37226</v>
      </c>
      <c r="H2164" s="7" t="s">
        <v>1138</v>
      </c>
    </row>
    <row r="2165" spans="1:8" x14ac:dyDescent="0.4">
      <c r="A2165" s="7" t="s">
        <v>24241</v>
      </c>
      <c r="C2165" s="7" t="s">
        <v>24242</v>
      </c>
      <c r="E2165" s="7" t="s">
        <v>878</v>
      </c>
      <c r="F2165" s="7" t="s">
        <v>24243</v>
      </c>
      <c r="G2165" s="11">
        <v>37226</v>
      </c>
      <c r="H2165" s="7" t="s">
        <v>878</v>
      </c>
    </row>
    <row r="2166" spans="1:8" x14ac:dyDescent="0.4">
      <c r="A2166" s="7" t="s">
        <v>23045</v>
      </c>
      <c r="C2166" s="7" t="s">
        <v>23046</v>
      </c>
      <c r="E2166" s="7" t="s">
        <v>23047</v>
      </c>
      <c r="F2166" s="7" t="s">
        <v>23048</v>
      </c>
      <c r="G2166" s="11">
        <v>37196</v>
      </c>
      <c r="H2166" s="7" t="s">
        <v>23047</v>
      </c>
    </row>
    <row r="2167" spans="1:8" x14ac:dyDescent="0.4">
      <c r="A2167" s="7" t="s">
        <v>23053</v>
      </c>
      <c r="C2167" s="7" t="s">
        <v>23054</v>
      </c>
      <c r="E2167" s="7" t="s">
        <v>1138</v>
      </c>
      <c r="F2167" s="7" t="s">
        <v>5198</v>
      </c>
      <c r="G2167" s="11">
        <v>37196</v>
      </c>
      <c r="H2167" s="7" t="s">
        <v>1138</v>
      </c>
    </row>
    <row r="2168" spans="1:8" x14ac:dyDescent="0.4">
      <c r="A2168" s="7" t="s">
        <v>23079</v>
      </c>
      <c r="C2168" s="7" t="s">
        <v>23080</v>
      </c>
      <c r="E2168" s="7" t="s">
        <v>23081</v>
      </c>
      <c r="G2168" s="11">
        <v>37196</v>
      </c>
      <c r="H2168" s="7" t="s">
        <v>23081</v>
      </c>
    </row>
    <row r="2169" spans="1:8" x14ac:dyDescent="0.4">
      <c r="A2169" s="7" t="s">
        <v>23084</v>
      </c>
      <c r="C2169" s="7" t="s">
        <v>23085</v>
      </c>
      <c r="E2169" s="7" t="s">
        <v>23086</v>
      </c>
      <c r="G2169" s="11">
        <v>37196</v>
      </c>
      <c r="H2169" s="7" t="s">
        <v>23086</v>
      </c>
    </row>
    <row r="2170" spans="1:8" x14ac:dyDescent="0.4">
      <c r="A2170" s="7" t="s">
        <v>23087</v>
      </c>
      <c r="C2170" s="7" t="s">
        <v>23088</v>
      </c>
      <c r="E2170" s="7" t="s">
        <v>21370</v>
      </c>
      <c r="F2170" s="7" t="s">
        <v>23089</v>
      </c>
      <c r="G2170" s="11">
        <v>37196</v>
      </c>
      <c r="H2170" s="7" t="s">
        <v>979</v>
      </c>
    </row>
    <row r="2171" spans="1:8" x14ac:dyDescent="0.4">
      <c r="A2171" s="7" t="s">
        <v>23174</v>
      </c>
      <c r="C2171" s="7" t="s">
        <v>23175</v>
      </c>
      <c r="D2171" s="7" t="s">
        <v>23176</v>
      </c>
      <c r="E2171" s="7" t="s">
        <v>638</v>
      </c>
      <c r="F2171" s="7" t="s">
        <v>23177</v>
      </c>
      <c r="G2171" s="11">
        <v>37196</v>
      </c>
      <c r="H2171" s="7" t="s">
        <v>638</v>
      </c>
    </row>
    <row r="2172" spans="1:8" x14ac:dyDescent="0.4">
      <c r="A2172" s="7" t="s">
        <v>23519</v>
      </c>
      <c r="C2172" s="7" t="s">
        <v>23520</v>
      </c>
      <c r="D2172" s="7" t="s">
        <v>23521</v>
      </c>
      <c r="E2172" s="7" t="s">
        <v>638</v>
      </c>
      <c r="F2172" s="7" t="s">
        <v>23522</v>
      </c>
      <c r="G2172" s="11">
        <v>37196</v>
      </c>
      <c r="H2172" s="7" t="s">
        <v>638</v>
      </c>
    </row>
    <row r="2173" spans="1:8" x14ac:dyDescent="0.4">
      <c r="A2173" s="7" t="s">
        <v>24413</v>
      </c>
      <c r="C2173" s="7" t="s">
        <v>24414</v>
      </c>
      <c r="E2173" s="7" t="s">
        <v>24405</v>
      </c>
      <c r="G2173" s="11">
        <v>37196</v>
      </c>
      <c r="H2173" s="7" t="s">
        <v>24405</v>
      </c>
    </row>
    <row r="2174" spans="1:8" x14ac:dyDescent="0.4">
      <c r="A2174" s="7" t="s">
        <v>22973</v>
      </c>
      <c r="B2174" s="7" t="s">
        <v>22974</v>
      </c>
      <c r="C2174" s="7" t="s">
        <v>22975</v>
      </c>
      <c r="D2174" s="7" t="s">
        <v>22976</v>
      </c>
      <c r="E2174" s="7" t="s">
        <v>447</v>
      </c>
      <c r="F2174" s="7" t="s">
        <v>22977</v>
      </c>
      <c r="G2174" s="11">
        <v>37165</v>
      </c>
      <c r="H2174" s="7" t="s">
        <v>447</v>
      </c>
    </row>
    <row r="2175" spans="1:8" x14ac:dyDescent="0.4">
      <c r="A2175" s="7" t="s">
        <v>22998</v>
      </c>
      <c r="C2175" s="7" t="s">
        <v>22999</v>
      </c>
      <c r="D2175" s="7" t="s">
        <v>23000</v>
      </c>
      <c r="E2175" s="7" t="s">
        <v>23001</v>
      </c>
      <c r="G2175" s="11">
        <v>37165</v>
      </c>
      <c r="H2175" s="7" t="s">
        <v>23001</v>
      </c>
    </row>
    <row r="2176" spans="1:8" x14ac:dyDescent="0.4">
      <c r="A2176" s="7" t="s">
        <v>23002</v>
      </c>
      <c r="B2176" s="7" t="s">
        <v>23003</v>
      </c>
      <c r="C2176" s="7" t="s">
        <v>23004</v>
      </c>
      <c r="D2176" s="7" t="s">
        <v>23005</v>
      </c>
      <c r="E2176" s="7" t="s">
        <v>979</v>
      </c>
      <c r="F2176" s="7" t="s">
        <v>23006</v>
      </c>
      <c r="G2176" s="11">
        <v>37165</v>
      </c>
      <c r="H2176" s="7" t="s">
        <v>979</v>
      </c>
    </row>
    <row r="2177" spans="1:8" x14ac:dyDescent="0.4">
      <c r="A2177" s="7" t="s">
        <v>23058</v>
      </c>
      <c r="B2177" s="7" t="s">
        <v>23059</v>
      </c>
      <c r="C2177" s="7" t="s">
        <v>23060</v>
      </c>
      <c r="D2177" s="7" t="s">
        <v>23061</v>
      </c>
      <c r="E2177" s="7" t="s">
        <v>21784</v>
      </c>
      <c r="F2177" s="7" t="s">
        <v>23062</v>
      </c>
      <c r="G2177" s="11">
        <v>37165</v>
      </c>
      <c r="H2177" s="7" t="s">
        <v>21784</v>
      </c>
    </row>
    <row r="2178" spans="1:8" x14ac:dyDescent="0.4">
      <c r="A2178" s="7" t="s">
        <v>23068</v>
      </c>
      <c r="C2178" s="7" t="s">
        <v>23069</v>
      </c>
      <c r="E2178" s="7" t="s">
        <v>23070</v>
      </c>
      <c r="G2178" s="11">
        <v>37165</v>
      </c>
      <c r="H2178" s="7" t="s">
        <v>23070</v>
      </c>
    </row>
    <row r="2179" spans="1:8" x14ac:dyDescent="0.4">
      <c r="A2179" s="7" t="s">
        <v>23093</v>
      </c>
      <c r="C2179" s="7" t="s">
        <v>23094</v>
      </c>
      <c r="E2179" s="7" t="s">
        <v>10994</v>
      </c>
      <c r="F2179" s="7" t="s">
        <v>23095</v>
      </c>
      <c r="G2179" s="11">
        <v>37165</v>
      </c>
      <c r="H2179" s="7" t="s">
        <v>10994</v>
      </c>
    </row>
    <row r="2180" spans="1:8" x14ac:dyDescent="0.4">
      <c r="A2180" s="7" t="s">
        <v>23100</v>
      </c>
      <c r="C2180" s="7" t="s">
        <v>23101</v>
      </c>
      <c r="E2180" s="7" t="s">
        <v>398</v>
      </c>
      <c r="F2180" s="7" t="s">
        <v>23102</v>
      </c>
      <c r="G2180" s="11">
        <v>37165</v>
      </c>
      <c r="H2180" s="7" t="s">
        <v>398</v>
      </c>
    </row>
    <row r="2181" spans="1:8" x14ac:dyDescent="0.4">
      <c r="A2181" s="7" t="s">
        <v>23155</v>
      </c>
      <c r="C2181" s="7" t="s">
        <v>23156</v>
      </c>
      <c r="E2181" s="7" t="s">
        <v>23157</v>
      </c>
      <c r="F2181" s="7" t="s">
        <v>23158</v>
      </c>
      <c r="G2181" s="11">
        <v>37165</v>
      </c>
      <c r="H2181" s="7" t="s">
        <v>23157</v>
      </c>
    </row>
    <row r="2182" spans="1:8" x14ac:dyDescent="0.4">
      <c r="A2182" s="7" t="s">
        <v>23181</v>
      </c>
      <c r="C2182" s="7" t="s">
        <v>23182</v>
      </c>
      <c r="D2182" s="7" t="s">
        <v>23183</v>
      </c>
      <c r="E2182" s="7" t="s">
        <v>6329</v>
      </c>
      <c r="F2182" s="7" t="s">
        <v>23184</v>
      </c>
      <c r="G2182" s="11">
        <v>37165</v>
      </c>
      <c r="H2182" s="7" t="s">
        <v>23185</v>
      </c>
    </row>
    <row r="2183" spans="1:8" x14ac:dyDescent="0.4">
      <c r="A2183" s="7" t="s">
        <v>23224</v>
      </c>
      <c r="C2183" s="7" t="s">
        <v>23225</v>
      </c>
      <c r="D2183" s="7" t="s">
        <v>23226</v>
      </c>
      <c r="E2183" s="7" t="s">
        <v>1552</v>
      </c>
      <c r="F2183" s="7" t="s">
        <v>23227</v>
      </c>
      <c r="G2183" s="11">
        <v>37165</v>
      </c>
      <c r="H2183" s="7" t="s">
        <v>1552</v>
      </c>
    </row>
    <row r="2184" spans="1:8" x14ac:dyDescent="0.4">
      <c r="A2184" s="7" t="s">
        <v>23358</v>
      </c>
      <c r="C2184" s="7" t="s">
        <v>23359</v>
      </c>
      <c r="D2184" s="7" t="s">
        <v>23360</v>
      </c>
      <c r="E2184" s="7" t="s">
        <v>23361</v>
      </c>
      <c r="G2184" s="11">
        <v>37165</v>
      </c>
      <c r="H2184" s="7" t="s">
        <v>3843</v>
      </c>
    </row>
    <row r="2185" spans="1:8" x14ac:dyDescent="0.4">
      <c r="A2185" s="7" t="s">
        <v>23455</v>
      </c>
      <c r="C2185" s="7" t="s">
        <v>23456</v>
      </c>
      <c r="D2185" s="7" t="s">
        <v>23457</v>
      </c>
      <c r="E2185" s="7" t="s">
        <v>4588</v>
      </c>
      <c r="F2185" s="7" t="s">
        <v>23458</v>
      </c>
      <c r="G2185" s="11">
        <v>37165</v>
      </c>
      <c r="H2185" s="7" t="s">
        <v>4588</v>
      </c>
    </row>
    <row r="2186" spans="1:8" x14ac:dyDescent="0.4">
      <c r="A2186" s="7" t="s">
        <v>22872</v>
      </c>
      <c r="C2186" s="7" t="s">
        <v>22873</v>
      </c>
      <c r="E2186" s="7" t="s">
        <v>22874</v>
      </c>
      <c r="F2186" s="7" t="s">
        <v>22875</v>
      </c>
      <c r="G2186" s="11">
        <v>37135</v>
      </c>
      <c r="H2186" s="7" t="s">
        <v>22876</v>
      </c>
    </row>
    <row r="2187" spans="1:8" x14ac:dyDescent="0.4">
      <c r="A2187" s="7" t="s">
        <v>22938</v>
      </c>
      <c r="B2187" s="7" t="s">
        <v>22939</v>
      </c>
      <c r="C2187" s="7" t="s">
        <v>22940</v>
      </c>
      <c r="D2187" s="7" t="s">
        <v>22941</v>
      </c>
      <c r="E2187" s="7" t="s">
        <v>979</v>
      </c>
      <c r="F2187" s="7" t="s">
        <v>22942</v>
      </c>
      <c r="G2187" s="11">
        <v>37135</v>
      </c>
      <c r="H2187" s="7" t="s">
        <v>979</v>
      </c>
    </row>
    <row r="2188" spans="1:8" x14ac:dyDescent="0.4">
      <c r="A2188" s="7" t="s">
        <v>22947</v>
      </c>
      <c r="B2188" s="7" t="s">
        <v>22948</v>
      </c>
      <c r="C2188" s="7" t="s">
        <v>22949</v>
      </c>
      <c r="D2188" s="7" t="s">
        <v>22950</v>
      </c>
      <c r="E2188" s="7" t="s">
        <v>22101</v>
      </c>
      <c r="F2188" s="7" t="s">
        <v>22824</v>
      </c>
      <c r="G2188" s="11">
        <v>37135</v>
      </c>
      <c r="H2188" s="7" t="s">
        <v>22101</v>
      </c>
    </row>
    <row r="2189" spans="1:8" x14ac:dyDescent="0.4">
      <c r="A2189" s="7" t="s">
        <v>22951</v>
      </c>
      <c r="B2189" s="7" t="s">
        <v>22952</v>
      </c>
      <c r="C2189" s="7" t="s">
        <v>22953</v>
      </c>
      <c r="D2189" s="7" t="s">
        <v>22954</v>
      </c>
      <c r="E2189" s="7" t="s">
        <v>22101</v>
      </c>
      <c r="F2189" s="7" t="s">
        <v>22824</v>
      </c>
      <c r="G2189" s="11">
        <v>37135</v>
      </c>
      <c r="H2189" s="7" t="s">
        <v>22101</v>
      </c>
    </row>
    <row r="2190" spans="1:8" x14ac:dyDescent="0.4">
      <c r="A2190" s="7" t="s">
        <v>22955</v>
      </c>
      <c r="B2190" s="7" t="s">
        <v>22956</v>
      </c>
      <c r="C2190" s="7" t="s">
        <v>22957</v>
      </c>
      <c r="D2190" s="7" t="s">
        <v>22958</v>
      </c>
      <c r="E2190" s="7" t="s">
        <v>22101</v>
      </c>
      <c r="F2190" s="7" t="s">
        <v>22824</v>
      </c>
      <c r="G2190" s="11">
        <v>37135</v>
      </c>
      <c r="H2190" s="7" t="s">
        <v>22101</v>
      </c>
    </row>
    <row r="2191" spans="1:8" x14ac:dyDescent="0.4">
      <c r="A2191" s="7" t="s">
        <v>22991</v>
      </c>
      <c r="C2191" s="7" t="s">
        <v>22992</v>
      </c>
      <c r="E2191" s="7" t="s">
        <v>979</v>
      </c>
      <c r="F2191" s="7" t="s">
        <v>22993</v>
      </c>
      <c r="G2191" s="11">
        <v>37135</v>
      </c>
      <c r="H2191" s="7" t="s">
        <v>979</v>
      </c>
    </row>
    <row r="2192" spans="1:8" x14ac:dyDescent="0.4">
      <c r="A2192" s="7" t="s">
        <v>23007</v>
      </c>
      <c r="B2192" s="7" t="s">
        <v>23008</v>
      </c>
      <c r="C2192" s="7" t="s">
        <v>23009</v>
      </c>
      <c r="D2192" s="7" t="s">
        <v>23010</v>
      </c>
      <c r="E2192" s="7" t="s">
        <v>22985</v>
      </c>
      <c r="G2192" s="11">
        <v>37135</v>
      </c>
      <c r="H2192" s="7" t="s">
        <v>22985</v>
      </c>
    </row>
    <row r="2193" spans="1:8" x14ac:dyDescent="0.4">
      <c r="A2193" s="7" t="s">
        <v>23025</v>
      </c>
      <c r="B2193" s="7" t="s">
        <v>23026</v>
      </c>
      <c r="C2193" s="7" t="s">
        <v>23027</v>
      </c>
      <c r="E2193" s="7" t="s">
        <v>22985</v>
      </c>
      <c r="G2193" s="11">
        <v>37135</v>
      </c>
      <c r="H2193" s="7" t="s">
        <v>22985</v>
      </c>
    </row>
    <row r="2194" spans="1:8" x14ac:dyDescent="0.4">
      <c r="A2194" s="7" t="s">
        <v>23416</v>
      </c>
      <c r="C2194" s="7" t="s">
        <v>23417</v>
      </c>
      <c r="D2194" s="7" t="s">
        <v>23418</v>
      </c>
      <c r="E2194" s="7" t="s">
        <v>437</v>
      </c>
      <c r="F2194" s="7" t="s">
        <v>23419</v>
      </c>
      <c r="G2194" s="11">
        <v>37135</v>
      </c>
      <c r="H2194" s="7" t="s">
        <v>437</v>
      </c>
    </row>
    <row r="2195" spans="1:8" x14ac:dyDescent="0.4">
      <c r="A2195" s="7" t="s">
        <v>23438</v>
      </c>
      <c r="C2195" s="7" t="s">
        <v>23439</v>
      </c>
      <c r="E2195" s="7" t="s">
        <v>1332</v>
      </c>
      <c r="F2195" s="7" t="s">
        <v>23440</v>
      </c>
      <c r="G2195" s="11">
        <v>37135</v>
      </c>
      <c r="H2195" s="7" t="s">
        <v>1332</v>
      </c>
    </row>
    <row r="2196" spans="1:8" x14ac:dyDescent="0.4">
      <c r="A2196" s="7" t="s">
        <v>23459</v>
      </c>
      <c r="C2196" s="7" t="s">
        <v>23460</v>
      </c>
      <c r="D2196" s="7" t="s">
        <v>23461</v>
      </c>
      <c r="E2196" s="7" t="s">
        <v>4588</v>
      </c>
      <c r="G2196" s="11">
        <v>37135</v>
      </c>
      <c r="H2196" s="7" t="s">
        <v>4588</v>
      </c>
    </row>
    <row r="2197" spans="1:8" x14ac:dyDescent="0.4">
      <c r="A2197" s="7" t="s">
        <v>23554</v>
      </c>
      <c r="C2197" s="7" t="s">
        <v>23555</v>
      </c>
      <c r="E2197" s="7" t="s">
        <v>188</v>
      </c>
      <c r="G2197" s="11">
        <v>37135</v>
      </c>
      <c r="H2197" s="7" t="s">
        <v>188</v>
      </c>
    </row>
    <row r="2198" spans="1:8" x14ac:dyDescent="0.4">
      <c r="A2198" s="7" t="s">
        <v>22864</v>
      </c>
      <c r="C2198" s="7" t="s">
        <v>22865</v>
      </c>
      <c r="D2198" s="7" t="s">
        <v>22866</v>
      </c>
      <c r="E2198" s="7" t="s">
        <v>21370</v>
      </c>
      <c r="F2198" s="7" t="s">
        <v>22867</v>
      </c>
      <c r="G2198" s="11">
        <v>37104</v>
      </c>
      <c r="H2198" s="7" t="s">
        <v>979</v>
      </c>
    </row>
    <row r="2199" spans="1:8" x14ac:dyDescent="0.4">
      <c r="A2199" s="7" t="s">
        <v>22877</v>
      </c>
      <c r="C2199" s="7" t="s">
        <v>22878</v>
      </c>
      <c r="E2199" s="7" t="s">
        <v>22879</v>
      </c>
      <c r="F2199" s="7" t="s">
        <v>22880</v>
      </c>
      <c r="G2199" s="11">
        <v>37104</v>
      </c>
      <c r="H2199" s="7" t="s">
        <v>770</v>
      </c>
    </row>
    <row r="2200" spans="1:8" x14ac:dyDescent="0.4">
      <c r="A2200" s="7" t="s">
        <v>23017</v>
      </c>
      <c r="B2200" s="7" t="s">
        <v>23018</v>
      </c>
      <c r="C2200" s="7" t="s">
        <v>23019</v>
      </c>
      <c r="E2200" s="7" t="s">
        <v>22985</v>
      </c>
      <c r="G2200" s="11">
        <v>37104</v>
      </c>
      <c r="H2200" s="7" t="s">
        <v>22985</v>
      </c>
    </row>
    <row r="2201" spans="1:8" x14ac:dyDescent="0.4">
      <c r="A2201" s="7" t="s">
        <v>23020</v>
      </c>
      <c r="B2201" s="7" t="s">
        <v>23021</v>
      </c>
      <c r="C2201" s="7" t="s">
        <v>23022</v>
      </c>
      <c r="E2201" s="7" t="s">
        <v>23023</v>
      </c>
      <c r="F2201" s="7" t="s">
        <v>23024</v>
      </c>
      <c r="G2201" s="11">
        <v>37104</v>
      </c>
      <c r="H2201" s="7" t="s">
        <v>22985</v>
      </c>
    </row>
    <row r="2202" spans="1:8" x14ac:dyDescent="0.4">
      <c r="A2202" s="7" t="s">
        <v>23036</v>
      </c>
      <c r="C2202" s="7" t="s">
        <v>23037</v>
      </c>
      <c r="D2202" s="7" t="s">
        <v>23038</v>
      </c>
      <c r="E2202" s="7" t="s">
        <v>23039</v>
      </c>
      <c r="F2202" s="7" t="s">
        <v>23040</v>
      </c>
      <c r="G2202" s="11">
        <v>37104</v>
      </c>
      <c r="H2202" s="7" t="s">
        <v>23039</v>
      </c>
    </row>
    <row r="2203" spans="1:8" x14ac:dyDescent="0.4">
      <c r="A2203" s="7" t="s">
        <v>23462</v>
      </c>
      <c r="C2203" s="7" t="s">
        <v>23463</v>
      </c>
      <c r="D2203" s="7" t="s">
        <v>23464</v>
      </c>
      <c r="E2203" s="7" t="s">
        <v>4588</v>
      </c>
      <c r="G2203" s="11">
        <v>37104</v>
      </c>
      <c r="H2203" s="7" t="s">
        <v>4588</v>
      </c>
    </row>
    <row r="2204" spans="1:8" x14ac:dyDescent="0.4">
      <c r="A2204" s="7" t="s">
        <v>24454</v>
      </c>
      <c r="C2204" s="7" t="s">
        <v>24455</v>
      </c>
      <c r="E2204" s="7" t="s">
        <v>24405</v>
      </c>
      <c r="F2204" s="7" t="s">
        <v>24456</v>
      </c>
      <c r="G2204" s="11">
        <v>37104</v>
      </c>
      <c r="H2204" s="7" t="s">
        <v>24405</v>
      </c>
    </row>
    <row r="2205" spans="1:8" x14ac:dyDescent="0.4">
      <c r="A2205" s="7" t="s">
        <v>24457</v>
      </c>
      <c r="C2205" s="7" t="s">
        <v>24458</v>
      </c>
      <c r="E2205" s="7" t="s">
        <v>24405</v>
      </c>
      <c r="F2205" s="7" t="s">
        <v>24422</v>
      </c>
      <c r="G2205" s="11">
        <v>37104</v>
      </c>
      <c r="H2205" s="7" t="s">
        <v>24405</v>
      </c>
    </row>
    <row r="2206" spans="1:8" x14ac:dyDescent="0.4">
      <c r="A2206" s="7" t="s">
        <v>22837</v>
      </c>
      <c r="C2206" s="7" t="s">
        <v>22838</v>
      </c>
      <c r="E2206" s="7" t="s">
        <v>638</v>
      </c>
      <c r="F2206" s="7" t="s">
        <v>22839</v>
      </c>
      <c r="G2206" s="11">
        <v>37073</v>
      </c>
      <c r="H2206" s="7" t="s">
        <v>638</v>
      </c>
    </row>
    <row r="2207" spans="1:8" x14ac:dyDescent="0.4">
      <c r="A2207" s="7" t="s">
        <v>22840</v>
      </c>
      <c r="B2207" s="7" t="s">
        <v>22841</v>
      </c>
      <c r="C2207" s="7" t="s">
        <v>22842</v>
      </c>
      <c r="E2207" s="7" t="s">
        <v>22843</v>
      </c>
      <c r="F2207" s="7" t="s">
        <v>22844</v>
      </c>
      <c r="G2207" s="11">
        <v>37073</v>
      </c>
      <c r="H2207" s="7" t="s">
        <v>22843</v>
      </c>
    </row>
    <row r="2208" spans="1:8" x14ac:dyDescent="0.4">
      <c r="A2208" s="7" t="s">
        <v>22930</v>
      </c>
      <c r="C2208" s="7" t="s">
        <v>22931</v>
      </c>
      <c r="D2208" s="7" t="s">
        <v>22932</v>
      </c>
      <c r="E2208" s="7" t="s">
        <v>22933</v>
      </c>
      <c r="F2208" s="7" t="s">
        <v>22934</v>
      </c>
      <c r="G2208" s="11">
        <v>37073</v>
      </c>
      <c r="H2208" s="7" t="s">
        <v>371</v>
      </c>
    </row>
    <row r="2209" spans="1:8" x14ac:dyDescent="0.4">
      <c r="A2209" s="7" t="s">
        <v>22994</v>
      </c>
      <c r="B2209" s="7" t="s">
        <v>22995</v>
      </c>
      <c r="C2209" s="7" t="s">
        <v>22996</v>
      </c>
      <c r="E2209" s="7" t="s">
        <v>3718</v>
      </c>
      <c r="F2209" s="7" t="s">
        <v>22997</v>
      </c>
      <c r="G2209" s="11">
        <v>37073</v>
      </c>
      <c r="H2209" s="7" t="s">
        <v>3718</v>
      </c>
    </row>
    <row r="2210" spans="1:8" x14ac:dyDescent="0.4">
      <c r="A2210" s="7" t="s">
        <v>23163</v>
      </c>
      <c r="C2210" s="7" t="s">
        <v>23164</v>
      </c>
      <c r="D2210" s="7" t="s">
        <v>23165</v>
      </c>
      <c r="E2210" s="7" t="s">
        <v>979</v>
      </c>
      <c r="F2210" s="7" t="s">
        <v>23166</v>
      </c>
      <c r="G2210" s="11">
        <v>37073</v>
      </c>
      <c r="H2210" s="7" t="s">
        <v>979</v>
      </c>
    </row>
    <row r="2211" spans="1:8" x14ac:dyDescent="0.4">
      <c r="A2211" s="7" t="s">
        <v>23248</v>
      </c>
      <c r="C2211" s="7" t="s">
        <v>23249</v>
      </c>
      <c r="E2211" s="7" t="s">
        <v>1138</v>
      </c>
      <c r="F2211" s="7" t="s">
        <v>5198</v>
      </c>
      <c r="G2211" s="11">
        <v>37073</v>
      </c>
      <c r="H2211" s="7" t="s">
        <v>1138</v>
      </c>
    </row>
    <row r="2212" spans="1:8" x14ac:dyDescent="0.4">
      <c r="A2212" s="7" t="s">
        <v>23355</v>
      </c>
      <c r="C2212" s="7" t="s">
        <v>23356</v>
      </c>
      <c r="E2212" s="7" t="s">
        <v>23357</v>
      </c>
      <c r="G2212" s="11">
        <v>37073</v>
      </c>
      <c r="H2212" s="7" t="s">
        <v>3843</v>
      </c>
    </row>
    <row r="2213" spans="1:8" x14ac:dyDescent="0.4">
      <c r="A2213" s="7" t="s">
        <v>23590</v>
      </c>
      <c r="C2213" s="7" t="s">
        <v>23591</v>
      </c>
      <c r="E2213" s="7" t="s">
        <v>573</v>
      </c>
      <c r="F2213" s="7" t="s">
        <v>23586</v>
      </c>
      <c r="G2213" s="11">
        <v>37073</v>
      </c>
      <c r="H2213" s="7" t="s">
        <v>573</v>
      </c>
    </row>
    <row r="2214" spans="1:8" x14ac:dyDescent="0.4">
      <c r="A2214" s="7" t="s">
        <v>23846</v>
      </c>
      <c r="C2214" s="7" t="s">
        <v>23847</v>
      </c>
      <c r="E2214" s="7" t="s">
        <v>5143</v>
      </c>
      <c r="F2214" s="7" t="s">
        <v>4421</v>
      </c>
      <c r="G2214" s="11">
        <v>37073</v>
      </c>
      <c r="H2214" s="7" t="s">
        <v>5143</v>
      </c>
    </row>
    <row r="2215" spans="1:8" x14ac:dyDescent="0.4">
      <c r="A2215" s="7" t="s">
        <v>24244</v>
      </c>
      <c r="C2215" s="7" t="s">
        <v>24245</v>
      </c>
      <c r="E2215" s="7" t="s">
        <v>878</v>
      </c>
      <c r="F2215" s="7" t="s">
        <v>24246</v>
      </c>
      <c r="G2215" s="11">
        <v>37073</v>
      </c>
      <c r="H2215" s="7" t="s">
        <v>24247</v>
      </c>
    </row>
    <row r="2216" spans="1:8" x14ac:dyDescent="0.4">
      <c r="A2216" s="7" t="s">
        <v>22649</v>
      </c>
      <c r="C2216" s="7" t="s">
        <v>22650</v>
      </c>
      <c r="D2216" s="7" t="s">
        <v>22651</v>
      </c>
      <c r="E2216" s="7" t="s">
        <v>22652</v>
      </c>
      <c r="G2216" s="11">
        <v>37043</v>
      </c>
      <c r="H2216" s="7" t="s">
        <v>22652</v>
      </c>
    </row>
    <row r="2217" spans="1:8" x14ac:dyDescent="0.4">
      <c r="A2217" s="7" t="s">
        <v>22673</v>
      </c>
      <c r="C2217" s="7" t="s">
        <v>22674</v>
      </c>
      <c r="D2217" s="7" t="s">
        <v>22675</v>
      </c>
      <c r="E2217" s="7" t="s">
        <v>6112</v>
      </c>
      <c r="F2217" s="7" t="s">
        <v>22676</v>
      </c>
      <c r="G2217" s="11">
        <v>37043</v>
      </c>
      <c r="H2217" s="7" t="s">
        <v>6112</v>
      </c>
    </row>
    <row r="2218" spans="1:8" x14ac:dyDescent="0.4">
      <c r="A2218" s="7" t="s">
        <v>22677</v>
      </c>
      <c r="C2218" s="7" t="s">
        <v>22678</v>
      </c>
      <c r="E2218" s="7" t="s">
        <v>638</v>
      </c>
      <c r="G2218" s="11">
        <v>37043</v>
      </c>
      <c r="H2218" s="7" t="s">
        <v>638</v>
      </c>
    </row>
    <row r="2219" spans="1:8" x14ac:dyDescent="0.4">
      <c r="A2219" s="7" t="s">
        <v>22695</v>
      </c>
      <c r="C2219" s="7" t="s">
        <v>22696</v>
      </c>
      <c r="D2219" s="7" t="s">
        <v>22697</v>
      </c>
      <c r="E2219" s="7" t="s">
        <v>406</v>
      </c>
      <c r="F2219" s="7" t="s">
        <v>22698</v>
      </c>
      <c r="G2219" s="11">
        <v>37043</v>
      </c>
      <c r="H2219" s="7" t="s">
        <v>406</v>
      </c>
    </row>
    <row r="2220" spans="1:8" x14ac:dyDescent="0.4">
      <c r="A2220" s="7" t="s">
        <v>22810</v>
      </c>
      <c r="B2220" s="7" t="s">
        <v>22811</v>
      </c>
      <c r="C2220" s="7" t="s">
        <v>22812</v>
      </c>
      <c r="E2220" s="7" t="s">
        <v>22101</v>
      </c>
      <c r="F2220" s="7" t="s">
        <v>22813</v>
      </c>
      <c r="G2220" s="11">
        <v>37043</v>
      </c>
      <c r="H2220" s="7" t="s">
        <v>22101</v>
      </c>
    </row>
    <row r="2221" spans="1:8" x14ac:dyDescent="0.4">
      <c r="A2221" s="7" t="s">
        <v>22821</v>
      </c>
      <c r="B2221" s="7" t="s">
        <v>22822</v>
      </c>
      <c r="C2221" s="7" t="s">
        <v>22823</v>
      </c>
      <c r="E2221" s="7" t="s">
        <v>22101</v>
      </c>
      <c r="F2221" s="7" t="s">
        <v>22824</v>
      </c>
      <c r="G2221" s="11">
        <v>37043</v>
      </c>
      <c r="H2221" s="7" t="s">
        <v>22101</v>
      </c>
    </row>
    <row r="2222" spans="1:8" x14ac:dyDescent="0.4">
      <c r="A2222" s="7" t="s">
        <v>23011</v>
      </c>
      <c r="B2222" s="7" t="s">
        <v>23012</v>
      </c>
      <c r="C2222" s="7" t="s">
        <v>23013</v>
      </c>
      <c r="E2222" s="7" t="s">
        <v>22985</v>
      </c>
      <c r="G2222" s="11">
        <v>37043</v>
      </c>
      <c r="H2222" s="7" t="s">
        <v>22985</v>
      </c>
    </row>
    <row r="2223" spans="1:8" x14ac:dyDescent="0.4">
      <c r="A2223" s="7" t="s">
        <v>23014</v>
      </c>
      <c r="B2223" s="7" t="s">
        <v>23015</v>
      </c>
      <c r="C2223" s="7" t="s">
        <v>23016</v>
      </c>
      <c r="E2223" s="7" t="s">
        <v>22985</v>
      </c>
      <c r="G2223" s="11">
        <v>37043</v>
      </c>
      <c r="H2223" s="7" t="s">
        <v>22985</v>
      </c>
    </row>
    <row r="2224" spans="1:8" x14ac:dyDescent="0.4">
      <c r="A2224" s="7" t="s">
        <v>23253</v>
      </c>
      <c r="C2224" s="7" t="s">
        <v>23254</v>
      </c>
      <c r="E2224" s="7" t="s">
        <v>23255</v>
      </c>
      <c r="F2224" s="7" t="s">
        <v>23256</v>
      </c>
      <c r="G2224" s="11">
        <v>37043</v>
      </c>
      <c r="H2224" s="7" t="s">
        <v>23255</v>
      </c>
    </row>
    <row r="2225" spans="1:8" x14ac:dyDescent="0.4">
      <c r="A2225" s="7" t="s">
        <v>23303</v>
      </c>
      <c r="C2225" s="7" t="s">
        <v>23304</v>
      </c>
      <c r="E2225" s="7" t="s">
        <v>23305</v>
      </c>
      <c r="F2225" s="7" t="s">
        <v>23306</v>
      </c>
      <c r="G2225" s="11">
        <v>37043</v>
      </c>
      <c r="H2225" s="7" t="s">
        <v>23307</v>
      </c>
    </row>
    <row r="2226" spans="1:8" x14ac:dyDescent="0.4">
      <c r="A2226" s="7" t="s">
        <v>23353</v>
      </c>
      <c r="C2226" s="7" t="s">
        <v>23354</v>
      </c>
      <c r="E2226" s="7" t="s">
        <v>6388</v>
      </c>
      <c r="G2226" s="11">
        <v>37043</v>
      </c>
      <c r="H2226" s="7" t="s">
        <v>3843</v>
      </c>
    </row>
    <row r="2227" spans="1:8" x14ac:dyDescent="0.4">
      <c r="A2227" s="7" t="s">
        <v>22593</v>
      </c>
      <c r="C2227" s="7" t="s">
        <v>22594</v>
      </c>
      <c r="E2227" s="7" t="s">
        <v>10994</v>
      </c>
      <c r="F2227" s="7" t="s">
        <v>22595</v>
      </c>
      <c r="G2227" s="11">
        <v>37012</v>
      </c>
      <c r="H2227" s="7" t="s">
        <v>10994</v>
      </c>
    </row>
    <row r="2228" spans="1:8" x14ac:dyDescent="0.4">
      <c r="A2228" s="7" t="s">
        <v>22715</v>
      </c>
      <c r="C2228" s="7" t="s">
        <v>22716</v>
      </c>
      <c r="E2228" s="7" t="s">
        <v>19524</v>
      </c>
      <c r="G2228" s="11">
        <v>37012</v>
      </c>
      <c r="H2228" s="7" t="s">
        <v>19524</v>
      </c>
    </row>
    <row r="2229" spans="1:8" x14ac:dyDescent="0.4">
      <c r="A2229" s="7" t="s">
        <v>22857</v>
      </c>
      <c r="B2229" s="7" t="s">
        <v>22858</v>
      </c>
      <c r="C2229" s="7" t="s">
        <v>22859</v>
      </c>
      <c r="E2229" s="7" t="s">
        <v>15106</v>
      </c>
      <c r="F2229" s="7" t="s">
        <v>22860</v>
      </c>
      <c r="G2229" s="11">
        <v>37012</v>
      </c>
      <c r="H2229" s="7" t="s">
        <v>15106</v>
      </c>
    </row>
    <row r="2230" spans="1:8" x14ac:dyDescent="0.4">
      <c r="A2230" s="7" t="s">
        <v>22881</v>
      </c>
      <c r="B2230" s="7" t="s">
        <v>22882</v>
      </c>
      <c r="C2230" s="7" t="s">
        <v>22883</v>
      </c>
      <c r="E2230" s="7" t="s">
        <v>19981</v>
      </c>
      <c r="F2230" s="7" t="s">
        <v>22884</v>
      </c>
      <c r="G2230" s="11">
        <v>37012</v>
      </c>
      <c r="H2230" s="7" t="s">
        <v>19981</v>
      </c>
    </row>
    <row r="2231" spans="1:8" x14ac:dyDescent="0.4">
      <c r="A2231" s="7" t="s">
        <v>22885</v>
      </c>
      <c r="B2231" s="7" t="s">
        <v>22886</v>
      </c>
      <c r="C2231" s="7" t="s">
        <v>22887</v>
      </c>
      <c r="E2231" s="7" t="s">
        <v>19981</v>
      </c>
      <c r="F2231" s="7" t="s">
        <v>22888</v>
      </c>
      <c r="G2231" s="11">
        <v>37012</v>
      </c>
      <c r="H2231" s="7" t="s">
        <v>19981</v>
      </c>
    </row>
    <row r="2232" spans="1:8" x14ac:dyDescent="0.4">
      <c r="A2232" s="7" t="s">
        <v>22889</v>
      </c>
      <c r="B2232" s="7" t="s">
        <v>22890</v>
      </c>
      <c r="C2232" s="7" t="s">
        <v>22891</v>
      </c>
      <c r="E2232" s="7" t="s">
        <v>19981</v>
      </c>
      <c r="F2232" s="7" t="s">
        <v>22892</v>
      </c>
      <c r="G2232" s="11">
        <v>37012</v>
      </c>
      <c r="H2232" s="7" t="s">
        <v>19981</v>
      </c>
    </row>
    <row r="2233" spans="1:8" x14ac:dyDescent="0.4">
      <c r="A2233" s="7" t="s">
        <v>22893</v>
      </c>
      <c r="B2233" s="7" t="s">
        <v>22894</v>
      </c>
      <c r="C2233" s="7" t="s">
        <v>22895</v>
      </c>
      <c r="E2233" s="7" t="s">
        <v>19981</v>
      </c>
      <c r="F2233" s="7" t="s">
        <v>22896</v>
      </c>
      <c r="G2233" s="11">
        <v>37012</v>
      </c>
      <c r="H2233" s="7" t="s">
        <v>19981</v>
      </c>
    </row>
    <row r="2234" spans="1:8" x14ac:dyDescent="0.4">
      <c r="A2234" s="7" t="s">
        <v>22907</v>
      </c>
      <c r="B2234" s="7" t="s">
        <v>22908</v>
      </c>
      <c r="C2234" s="7" t="s">
        <v>22909</v>
      </c>
      <c r="E2234" s="7" t="s">
        <v>19981</v>
      </c>
      <c r="F2234" s="7" t="s">
        <v>22910</v>
      </c>
      <c r="G2234" s="11">
        <v>37012</v>
      </c>
      <c r="H2234" s="7" t="s">
        <v>19981</v>
      </c>
    </row>
    <row r="2235" spans="1:8" x14ac:dyDescent="0.4">
      <c r="A2235" s="7" t="s">
        <v>22916</v>
      </c>
      <c r="B2235" s="7" t="s">
        <v>22917</v>
      </c>
      <c r="C2235" s="7" t="s">
        <v>22918</v>
      </c>
      <c r="E2235" s="7" t="s">
        <v>19981</v>
      </c>
      <c r="F2235" s="7" t="s">
        <v>22919</v>
      </c>
      <c r="G2235" s="11">
        <v>37012</v>
      </c>
    </row>
    <row r="2236" spans="1:8" x14ac:dyDescent="0.4">
      <c r="A2236" s="7" t="s">
        <v>22920</v>
      </c>
      <c r="B2236" s="7" t="s">
        <v>22921</v>
      </c>
      <c r="C2236" s="7" t="s">
        <v>22922</v>
      </c>
      <c r="E2236" s="7" t="s">
        <v>22923</v>
      </c>
      <c r="F2236" s="7" t="s">
        <v>22924</v>
      </c>
      <c r="G2236" s="11">
        <v>37012</v>
      </c>
      <c r="H2236" s="7" t="s">
        <v>19981</v>
      </c>
    </row>
    <row r="2237" spans="1:8" x14ac:dyDescent="0.4">
      <c r="A2237" s="7" t="s">
        <v>23028</v>
      </c>
      <c r="B2237" s="7" t="s">
        <v>23029</v>
      </c>
      <c r="C2237" s="7" t="s">
        <v>23030</v>
      </c>
      <c r="E2237" s="7" t="s">
        <v>22985</v>
      </c>
      <c r="G2237" s="11">
        <v>37012</v>
      </c>
      <c r="H2237" s="7" t="s">
        <v>22985</v>
      </c>
    </row>
    <row r="2238" spans="1:8" x14ac:dyDescent="0.4">
      <c r="A2238" s="7" t="s">
        <v>23332</v>
      </c>
      <c r="C2238" s="7" t="s">
        <v>23333</v>
      </c>
      <c r="D2238" s="7" t="s">
        <v>23334</v>
      </c>
      <c r="E2238" s="7" t="s">
        <v>23335</v>
      </c>
      <c r="G2238" s="11">
        <v>37012</v>
      </c>
      <c r="H2238" s="7" t="s">
        <v>23335</v>
      </c>
    </row>
    <row r="2239" spans="1:8" x14ac:dyDescent="0.4">
      <c r="A2239" s="7" t="s">
        <v>23349</v>
      </c>
      <c r="C2239" s="7" t="s">
        <v>23350</v>
      </c>
      <c r="E2239" s="7" t="s">
        <v>3843</v>
      </c>
      <c r="G2239" s="11">
        <v>37012</v>
      </c>
      <c r="H2239" s="7" t="s">
        <v>3843</v>
      </c>
    </row>
    <row r="2240" spans="1:8" x14ac:dyDescent="0.4">
      <c r="A2240" s="7" t="s">
        <v>23351</v>
      </c>
      <c r="C2240" s="7" t="s">
        <v>23352</v>
      </c>
      <c r="E2240" s="7" t="s">
        <v>6397</v>
      </c>
      <c r="G2240" s="11">
        <v>37012</v>
      </c>
      <c r="H2240" s="7" t="s">
        <v>3843</v>
      </c>
    </row>
    <row r="2241" spans="1:8" x14ac:dyDescent="0.4">
      <c r="A2241" s="7" t="s">
        <v>23473</v>
      </c>
      <c r="C2241" s="7" t="s">
        <v>23474</v>
      </c>
      <c r="D2241" s="7" t="s">
        <v>23475</v>
      </c>
      <c r="E2241" s="7" t="s">
        <v>23476</v>
      </c>
      <c r="F2241" s="7" t="s">
        <v>23477</v>
      </c>
      <c r="G2241" s="11">
        <v>37012</v>
      </c>
      <c r="H2241" s="7" t="s">
        <v>23478</v>
      </c>
    </row>
    <row r="2242" spans="1:8" x14ac:dyDescent="0.4">
      <c r="A2242" s="7" t="s">
        <v>23523</v>
      </c>
      <c r="C2242" s="7" t="s">
        <v>23524</v>
      </c>
      <c r="D2242" s="7" t="s">
        <v>23525</v>
      </c>
      <c r="E2242" s="7" t="s">
        <v>638</v>
      </c>
      <c r="F2242" s="7" t="s">
        <v>23526</v>
      </c>
      <c r="G2242" s="11">
        <v>37012</v>
      </c>
      <c r="H2242" s="7" t="s">
        <v>23527</v>
      </c>
    </row>
    <row r="2243" spans="1:8" x14ac:dyDescent="0.4">
      <c r="A2243" s="7" t="s">
        <v>23532</v>
      </c>
      <c r="C2243" s="7" t="s">
        <v>23533</v>
      </c>
      <c r="D2243" s="7" t="s">
        <v>23534</v>
      </c>
      <c r="E2243" s="7" t="s">
        <v>638</v>
      </c>
      <c r="F2243" s="7" t="s">
        <v>23535</v>
      </c>
      <c r="G2243" s="11">
        <v>37012</v>
      </c>
      <c r="H2243" s="7" t="s">
        <v>638</v>
      </c>
    </row>
    <row r="2244" spans="1:8" x14ac:dyDescent="0.4">
      <c r="A2244" s="7" t="s">
        <v>24252</v>
      </c>
      <c r="C2244" s="7" t="s">
        <v>24253</v>
      </c>
      <c r="E2244" s="7" t="s">
        <v>24254</v>
      </c>
      <c r="F2244" s="7" t="s">
        <v>24255</v>
      </c>
      <c r="G2244" s="11">
        <v>37012</v>
      </c>
      <c r="H2244" s="7" t="s">
        <v>24254</v>
      </c>
    </row>
    <row r="2245" spans="1:8" x14ac:dyDescent="0.4">
      <c r="A2245" s="7" t="s">
        <v>24452</v>
      </c>
      <c r="C2245" s="7" t="s">
        <v>24453</v>
      </c>
      <c r="E2245" s="7" t="s">
        <v>24405</v>
      </c>
      <c r="F2245" s="7" t="s">
        <v>24446</v>
      </c>
      <c r="G2245" s="11">
        <v>37012</v>
      </c>
      <c r="H2245" s="7" t="s">
        <v>24405</v>
      </c>
    </row>
    <row r="2246" spans="1:8" x14ac:dyDescent="0.4">
      <c r="A2246" s="7" t="s">
        <v>22553</v>
      </c>
      <c r="C2246" s="7" t="s">
        <v>22554</v>
      </c>
      <c r="D2246" s="7" t="s">
        <v>22555</v>
      </c>
      <c r="E2246" s="7" t="s">
        <v>2089</v>
      </c>
      <c r="G2246" s="11">
        <v>36982</v>
      </c>
      <c r="H2246" s="7" t="s">
        <v>2089</v>
      </c>
    </row>
    <row r="2247" spans="1:8" x14ac:dyDescent="0.4">
      <c r="A2247" s="7" t="s">
        <v>22644</v>
      </c>
      <c r="C2247" s="7" t="s">
        <v>22645</v>
      </c>
      <c r="E2247" s="7" t="s">
        <v>477</v>
      </c>
      <c r="F2247" s="7" t="s">
        <v>22646</v>
      </c>
      <c r="G2247" s="11">
        <v>36982</v>
      </c>
      <c r="H2247" s="7" t="s">
        <v>477</v>
      </c>
    </row>
    <row r="2248" spans="1:8" x14ac:dyDescent="0.4">
      <c r="A2248" s="7" t="s">
        <v>22792</v>
      </c>
      <c r="B2248" s="7" t="s">
        <v>22793</v>
      </c>
      <c r="C2248" s="7" t="s">
        <v>22794</v>
      </c>
      <c r="D2248" s="7" t="s">
        <v>22795</v>
      </c>
      <c r="E2248" s="7" t="s">
        <v>22180</v>
      </c>
      <c r="F2248" s="7" t="s">
        <v>22796</v>
      </c>
      <c r="G2248" s="11">
        <v>36982</v>
      </c>
      <c r="H2248" s="7" t="s">
        <v>22180</v>
      </c>
    </row>
    <row r="2249" spans="1:8" x14ac:dyDescent="0.4">
      <c r="A2249" s="7" t="s">
        <v>22797</v>
      </c>
      <c r="B2249" s="7" t="s">
        <v>22798</v>
      </c>
      <c r="C2249" s="7" t="s">
        <v>22799</v>
      </c>
      <c r="E2249" s="7" t="s">
        <v>22180</v>
      </c>
      <c r="F2249" s="7" t="s">
        <v>22800</v>
      </c>
      <c r="G2249" s="11">
        <v>36982</v>
      </c>
      <c r="H2249" s="7" t="s">
        <v>22180</v>
      </c>
    </row>
    <row r="2250" spans="1:8" x14ac:dyDescent="0.4">
      <c r="A2250" s="7" t="s">
        <v>22825</v>
      </c>
      <c r="B2250" s="7" t="s">
        <v>22826</v>
      </c>
      <c r="C2250" s="7" t="s">
        <v>22827</v>
      </c>
      <c r="E2250" s="7" t="s">
        <v>22180</v>
      </c>
      <c r="G2250" s="11">
        <v>36982</v>
      </c>
      <c r="H2250" s="7" t="s">
        <v>22180</v>
      </c>
    </row>
    <row r="2251" spans="1:8" x14ac:dyDescent="0.4">
      <c r="A2251" s="7" t="s">
        <v>22963</v>
      </c>
      <c r="C2251" s="7" t="s">
        <v>22964</v>
      </c>
      <c r="D2251" s="7" t="s">
        <v>22965</v>
      </c>
      <c r="E2251" s="7" t="s">
        <v>4588</v>
      </c>
      <c r="G2251" s="11">
        <v>36982</v>
      </c>
      <c r="H2251" s="7" t="s">
        <v>4588</v>
      </c>
    </row>
    <row r="2252" spans="1:8" x14ac:dyDescent="0.4">
      <c r="A2252" s="7" t="s">
        <v>22970</v>
      </c>
      <c r="C2252" s="7" t="s">
        <v>22971</v>
      </c>
      <c r="E2252" s="7" t="s">
        <v>1138</v>
      </c>
      <c r="F2252" s="7" t="s">
        <v>22972</v>
      </c>
      <c r="G2252" s="11">
        <v>36982</v>
      </c>
      <c r="H2252" s="7" t="s">
        <v>1138</v>
      </c>
    </row>
    <row r="2253" spans="1:8" x14ac:dyDescent="0.4">
      <c r="A2253" s="7" t="s">
        <v>23108</v>
      </c>
      <c r="B2253" s="7" t="s">
        <v>23109</v>
      </c>
      <c r="C2253" s="7" t="s">
        <v>23110</v>
      </c>
      <c r="D2253" s="7" t="s">
        <v>23111</v>
      </c>
      <c r="E2253" s="7" t="s">
        <v>22481</v>
      </c>
      <c r="F2253" s="7" t="s">
        <v>23112</v>
      </c>
      <c r="G2253" s="11">
        <v>36982</v>
      </c>
      <c r="H2253" s="7" t="s">
        <v>22481</v>
      </c>
    </row>
    <row r="2254" spans="1:8" x14ac:dyDescent="0.4">
      <c r="A2254" s="7" t="s">
        <v>23113</v>
      </c>
      <c r="B2254" s="7" t="s">
        <v>23114</v>
      </c>
      <c r="C2254" s="7" t="s">
        <v>23115</v>
      </c>
      <c r="E2254" s="7" t="s">
        <v>22481</v>
      </c>
      <c r="F2254" s="7" t="s">
        <v>23116</v>
      </c>
      <c r="G2254" s="11">
        <v>36982</v>
      </c>
      <c r="H2254" s="7" t="s">
        <v>22481</v>
      </c>
    </row>
    <row r="2255" spans="1:8" x14ac:dyDescent="0.4">
      <c r="A2255" s="7" t="s">
        <v>23117</v>
      </c>
      <c r="B2255" s="7" t="s">
        <v>23118</v>
      </c>
      <c r="C2255" s="7" t="s">
        <v>23119</v>
      </c>
      <c r="E2255" s="7" t="s">
        <v>22481</v>
      </c>
      <c r="F2255" s="7" t="s">
        <v>23120</v>
      </c>
      <c r="G2255" s="11">
        <v>36982</v>
      </c>
      <c r="H2255" s="7" t="s">
        <v>22481</v>
      </c>
    </row>
    <row r="2256" spans="1:8" x14ac:dyDescent="0.4">
      <c r="A2256" s="7" t="s">
        <v>23121</v>
      </c>
      <c r="B2256" s="7" t="s">
        <v>23122</v>
      </c>
      <c r="C2256" s="7" t="s">
        <v>23123</v>
      </c>
      <c r="E2256" s="7" t="s">
        <v>22481</v>
      </c>
      <c r="F2256" s="7" t="s">
        <v>23124</v>
      </c>
      <c r="G2256" s="11">
        <v>36982</v>
      </c>
      <c r="H2256" s="7" t="s">
        <v>22481</v>
      </c>
    </row>
    <row r="2257" spans="1:8" x14ac:dyDescent="0.4">
      <c r="A2257" s="7" t="s">
        <v>23257</v>
      </c>
      <c r="C2257" s="7" t="s">
        <v>23258</v>
      </c>
      <c r="D2257" s="7" t="s">
        <v>23259</v>
      </c>
      <c r="E2257" s="7" t="s">
        <v>4003</v>
      </c>
      <c r="F2257" s="7" t="s">
        <v>23260</v>
      </c>
      <c r="G2257" s="11">
        <v>36982</v>
      </c>
      <c r="H2257" s="7" t="s">
        <v>4003</v>
      </c>
    </row>
    <row r="2258" spans="1:8" x14ac:dyDescent="0.4">
      <c r="A2258" s="7" t="s">
        <v>23411</v>
      </c>
      <c r="C2258" s="7" t="s">
        <v>23412</v>
      </c>
      <c r="E2258" s="7" t="s">
        <v>1303</v>
      </c>
      <c r="G2258" s="11">
        <v>36982</v>
      </c>
      <c r="H2258" s="7" t="s">
        <v>1303</v>
      </c>
    </row>
    <row r="2259" spans="1:8" x14ac:dyDescent="0.4">
      <c r="A2259" s="7" t="s">
        <v>23548</v>
      </c>
      <c r="C2259" s="7" t="s">
        <v>23549</v>
      </c>
      <c r="D2259" s="7" t="s">
        <v>23550</v>
      </c>
      <c r="E2259" s="7" t="s">
        <v>188</v>
      </c>
      <c r="G2259" s="11">
        <v>36982</v>
      </c>
      <c r="H2259" s="7" t="s">
        <v>188</v>
      </c>
    </row>
    <row r="2260" spans="1:8" x14ac:dyDescent="0.4">
      <c r="A2260" s="7" t="s">
        <v>23559</v>
      </c>
      <c r="C2260" s="7" t="s">
        <v>23560</v>
      </c>
      <c r="D2260" s="7" t="s">
        <v>23561</v>
      </c>
      <c r="E2260" s="7" t="s">
        <v>151</v>
      </c>
      <c r="F2260" s="7" t="s">
        <v>23562</v>
      </c>
      <c r="G2260" s="11">
        <v>36982</v>
      </c>
      <c r="H2260" s="7" t="s">
        <v>703</v>
      </c>
    </row>
    <row r="2261" spans="1:8" x14ac:dyDescent="0.4">
      <c r="A2261" s="7" t="s">
        <v>22431</v>
      </c>
      <c r="B2261" s="7" t="s">
        <v>22432</v>
      </c>
      <c r="C2261" s="7" t="s">
        <v>22433</v>
      </c>
      <c r="D2261" s="7" t="s">
        <v>22434</v>
      </c>
      <c r="E2261" s="7" t="s">
        <v>979</v>
      </c>
      <c r="F2261" s="7" t="s">
        <v>22435</v>
      </c>
      <c r="G2261" s="11">
        <v>36951</v>
      </c>
      <c r="H2261" s="7" t="s">
        <v>979</v>
      </c>
    </row>
    <row r="2262" spans="1:8" x14ac:dyDescent="0.4">
      <c r="A2262" s="7" t="s">
        <v>22475</v>
      </c>
      <c r="C2262" s="7" t="s">
        <v>22476</v>
      </c>
      <c r="E2262" s="7" t="s">
        <v>22477</v>
      </c>
      <c r="G2262" s="11">
        <v>36951</v>
      </c>
    </row>
    <row r="2263" spans="1:8" x14ac:dyDescent="0.4">
      <c r="A2263" s="7" t="s">
        <v>22509</v>
      </c>
      <c r="C2263" s="7" t="s">
        <v>22510</v>
      </c>
      <c r="E2263" s="7" t="s">
        <v>82</v>
      </c>
      <c r="F2263" s="7" t="s">
        <v>22511</v>
      </c>
      <c r="G2263" s="11">
        <v>36951</v>
      </c>
      <c r="H2263" s="7" t="s">
        <v>82</v>
      </c>
    </row>
    <row r="2264" spans="1:8" x14ac:dyDescent="0.4">
      <c r="A2264" s="7" t="s">
        <v>22517</v>
      </c>
      <c r="B2264" s="7" t="s">
        <v>22518</v>
      </c>
      <c r="C2264" s="7" t="s">
        <v>22519</v>
      </c>
      <c r="E2264" s="7" t="s">
        <v>339</v>
      </c>
      <c r="F2264" s="7" t="s">
        <v>22520</v>
      </c>
      <c r="G2264" s="11">
        <v>36951</v>
      </c>
      <c r="H2264" s="7" t="s">
        <v>339</v>
      </c>
    </row>
    <row r="2265" spans="1:8" x14ac:dyDescent="0.4">
      <c r="A2265" s="7" t="s">
        <v>22523</v>
      </c>
      <c r="C2265" s="7" t="s">
        <v>22524</v>
      </c>
      <c r="E2265" s="7" t="s">
        <v>13842</v>
      </c>
      <c r="G2265" s="11">
        <v>36951</v>
      </c>
      <c r="H2265" s="7" t="s">
        <v>13842</v>
      </c>
    </row>
    <row r="2266" spans="1:8" x14ac:dyDescent="0.4">
      <c r="A2266" s="7" t="s">
        <v>22525</v>
      </c>
      <c r="C2266" s="7" t="s">
        <v>22526</v>
      </c>
      <c r="E2266" s="7" t="s">
        <v>4851</v>
      </c>
      <c r="G2266" s="11">
        <v>36951</v>
      </c>
      <c r="H2266" s="7" t="s">
        <v>4855</v>
      </c>
    </row>
    <row r="2267" spans="1:8" x14ac:dyDescent="0.4">
      <c r="A2267" s="7" t="s">
        <v>22527</v>
      </c>
      <c r="C2267" s="7" t="s">
        <v>22528</v>
      </c>
      <c r="E2267" s="7" t="s">
        <v>4851</v>
      </c>
      <c r="G2267" s="11">
        <v>36951</v>
      </c>
      <c r="H2267" s="7" t="s">
        <v>4855</v>
      </c>
    </row>
    <row r="2268" spans="1:8" x14ac:dyDescent="0.4">
      <c r="A2268" s="7" t="s">
        <v>22534</v>
      </c>
      <c r="C2268" s="7" t="s">
        <v>22535</v>
      </c>
      <c r="D2268" s="7" t="s">
        <v>22536</v>
      </c>
      <c r="E2268" s="7" t="s">
        <v>22537</v>
      </c>
      <c r="G2268" s="11">
        <v>36951</v>
      </c>
      <c r="H2268" s="7" t="s">
        <v>22537</v>
      </c>
    </row>
    <row r="2269" spans="1:8" x14ac:dyDescent="0.4">
      <c r="A2269" s="7" t="s">
        <v>22540</v>
      </c>
      <c r="B2269" s="7" t="s">
        <v>22541</v>
      </c>
      <c r="C2269" s="7" t="s">
        <v>22542</v>
      </c>
      <c r="E2269" s="7" t="s">
        <v>16270</v>
      </c>
      <c r="F2269" s="7" t="s">
        <v>22543</v>
      </c>
      <c r="G2269" s="11">
        <v>36951</v>
      </c>
      <c r="H2269" s="7" t="s">
        <v>16270</v>
      </c>
    </row>
    <row r="2270" spans="1:8" x14ac:dyDescent="0.4">
      <c r="A2270" s="7" t="s">
        <v>22544</v>
      </c>
      <c r="C2270" s="7" t="s">
        <v>22545</v>
      </c>
      <c r="D2270" s="7" t="s">
        <v>22546</v>
      </c>
      <c r="E2270" s="7" t="s">
        <v>333</v>
      </c>
      <c r="F2270" s="7" t="s">
        <v>22547</v>
      </c>
      <c r="G2270" s="11">
        <v>36951</v>
      </c>
      <c r="H2270" s="7" t="s">
        <v>333</v>
      </c>
    </row>
    <row r="2271" spans="1:8" x14ac:dyDescent="0.4">
      <c r="A2271" s="7" t="s">
        <v>22556</v>
      </c>
      <c r="C2271" s="7" t="s">
        <v>22557</v>
      </c>
      <c r="E2271" s="7" t="s">
        <v>979</v>
      </c>
      <c r="F2271" s="7" t="s">
        <v>22558</v>
      </c>
      <c r="G2271" s="11">
        <v>36951</v>
      </c>
      <c r="H2271" s="7" t="s">
        <v>979</v>
      </c>
    </row>
    <row r="2272" spans="1:8" x14ac:dyDescent="0.4">
      <c r="A2272" s="7" t="s">
        <v>22559</v>
      </c>
      <c r="C2272" s="7" t="s">
        <v>22560</v>
      </c>
      <c r="E2272" s="7" t="s">
        <v>1936</v>
      </c>
      <c r="F2272" s="7" t="s">
        <v>22561</v>
      </c>
      <c r="G2272" s="11">
        <v>36951</v>
      </c>
      <c r="H2272" s="7" t="s">
        <v>1936</v>
      </c>
    </row>
    <row r="2273" spans="1:8" x14ac:dyDescent="0.4">
      <c r="A2273" s="7" t="s">
        <v>22562</v>
      </c>
      <c r="B2273" s="7" t="s">
        <v>22563</v>
      </c>
      <c r="C2273" s="7" t="s">
        <v>22564</v>
      </c>
      <c r="E2273" s="7" t="s">
        <v>339</v>
      </c>
      <c r="F2273" s="7" t="s">
        <v>22565</v>
      </c>
      <c r="G2273" s="11">
        <v>36951</v>
      </c>
      <c r="H2273" s="7" t="s">
        <v>339</v>
      </c>
    </row>
    <row r="2274" spans="1:8" x14ac:dyDescent="0.4">
      <c r="A2274" s="7" t="s">
        <v>22566</v>
      </c>
      <c r="B2274" s="7" t="s">
        <v>22567</v>
      </c>
      <c r="C2274" s="7" t="s">
        <v>22568</v>
      </c>
      <c r="E2274" s="7" t="s">
        <v>339</v>
      </c>
      <c r="F2274" s="7" t="s">
        <v>22569</v>
      </c>
      <c r="G2274" s="11">
        <v>36951</v>
      </c>
      <c r="H2274" s="7" t="s">
        <v>339</v>
      </c>
    </row>
    <row r="2275" spans="1:8" x14ac:dyDescent="0.4">
      <c r="A2275" s="7" t="s">
        <v>22574</v>
      </c>
      <c r="C2275" s="7" t="s">
        <v>22575</v>
      </c>
      <c r="D2275" s="7" t="s">
        <v>22576</v>
      </c>
      <c r="E2275" s="7" t="s">
        <v>18139</v>
      </c>
      <c r="F2275" s="7" t="s">
        <v>22577</v>
      </c>
      <c r="G2275" s="11">
        <v>36951</v>
      </c>
      <c r="H2275" s="7" t="s">
        <v>18139</v>
      </c>
    </row>
    <row r="2276" spans="1:8" x14ac:dyDescent="0.4">
      <c r="A2276" s="7" t="s">
        <v>22578</v>
      </c>
      <c r="B2276" s="7" t="s">
        <v>22579</v>
      </c>
      <c r="C2276" s="7" t="s">
        <v>22580</v>
      </c>
      <c r="E2276" s="7" t="s">
        <v>979</v>
      </c>
      <c r="F2276" s="7" t="s">
        <v>22581</v>
      </c>
      <c r="G2276" s="11">
        <v>36951</v>
      </c>
      <c r="H2276" s="7" t="s">
        <v>979</v>
      </c>
    </row>
    <row r="2277" spans="1:8" x14ac:dyDescent="0.4">
      <c r="A2277" s="7" t="s">
        <v>22582</v>
      </c>
      <c r="C2277" s="7" t="s">
        <v>22583</v>
      </c>
      <c r="E2277" s="7" t="s">
        <v>22584</v>
      </c>
      <c r="F2277" s="7" t="s">
        <v>22585</v>
      </c>
      <c r="G2277" s="11">
        <v>36951</v>
      </c>
      <c r="H2277" s="7" t="s">
        <v>22584</v>
      </c>
    </row>
    <row r="2278" spans="1:8" x14ac:dyDescent="0.4">
      <c r="A2278" s="7" t="s">
        <v>22586</v>
      </c>
      <c r="C2278" s="7" t="s">
        <v>22587</v>
      </c>
      <c r="E2278" s="7" t="s">
        <v>20067</v>
      </c>
      <c r="F2278" s="7" t="s">
        <v>22588</v>
      </c>
      <c r="G2278" s="11">
        <v>36951</v>
      </c>
      <c r="H2278" s="7" t="s">
        <v>20067</v>
      </c>
    </row>
    <row r="2279" spans="1:8" x14ac:dyDescent="0.4">
      <c r="A2279" s="7" t="s">
        <v>22596</v>
      </c>
      <c r="C2279" s="7" t="s">
        <v>22597</v>
      </c>
      <c r="D2279" s="7" t="s">
        <v>22598</v>
      </c>
      <c r="E2279" s="7" t="s">
        <v>5379</v>
      </c>
      <c r="G2279" s="11">
        <v>36951</v>
      </c>
      <c r="H2279" s="7" t="s">
        <v>5379</v>
      </c>
    </row>
    <row r="2280" spans="1:8" x14ac:dyDescent="0.4">
      <c r="A2280" s="7" t="s">
        <v>22599</v>
      </c>
      <c r="C2280" s="7" t="s">
        <v>22600</v>
      </c>
      <c r="E2280" s="7" t="s">
        <v>22601</v>
      </c>
      <c r="F2280" s="7" t="s">
        <v>22602</v>
      </c>
      <c r="G2280" s="11">
        <v>36951</v>
      </c>
      <c r="H2280" s="7" t="s">
        <v>82</v>
      </c>
    </row>
    <row r="2281" spans="1:8" x14ac:dyDescent="0.4">
      <c r="A2281" s="7" t="s">
        <v>22603</v>
      </c>
      <c r="C2281" s="7" t="s">
        <v>22604</v>
      </c>
      <c r="E2281" s="7" t="s">
        <v>8185</v>
      </c>
      <c r="G2281" s="11">
        <v>36951</v>
      </c>
      <c r="H2281" s="7" t="s">
        <v>8185</v>
      </c>
    </row>
    <row r="2282" spans="1:8" x14ac:dyDescent="0.4">
      <c r="A2282" s="7" t="s">
        <v>22605</v>
      </c>
      <c r="C2282" s="7" t="s">
        <v>22606</v>
      </c>
      <c r="E2282" s="7" t="s">
        <v>4716</v>
      </c>
      <c r="F2282" s="7" t="s">
        <v>22607</v>
      </c>
      <c r="G2282" s="11">
        <v>36951</v>
      </c>
      <c r="H2282" s="7" t="s">
        <v>4716</v>
      </c>
    </row>
    <row r="2283" spans="1:8" x14ac:dyDescent="0.4">
      <c r="A2283" s="7" t="s">
        <v>22611</v>
      </c>
      <c r="C2283" s="7" t="s">
        <v>22612</v>
      </c>
      <c r="E2283" s="7" t="s">
        <v>192</v>
      </c>
      <c r="F2283" s="7" t="s">
        <v>22613</v>
      </c>
      <c r="G2283" s="11">
        <v>36951</v>
      </c>
      <c r="H2283" s="7" t="s">
        <v>192</v>
      </c>
    </row>
    <row r="2284" spans="1:8" x14ac:dyDescent="0.4">
      <c r="A2284" s="7" t="s">
        <v>22614</v>
      </c>
      <c r="C2284" s="7" t="s">
        <v>22615</v>
      </c>
      <c r="D2284" s="7" t="s">
        <v>22616</v>
      </c>
      <c r="E2284" s="7" t="s">
        <v>406</v>
      </c>
      <c r="F2284" s="7" t="s">
        <v>22617</v>
      </c>
      <c r="G2284" s="11">
        <v>36951</v>
      </c>
      <c r="H2284" s="7" t="s">
        <v>406</v>
      </c>
    </row>
    <row r="2285" spans="1:8" x14ac:dyDescent="0.4">
      <c r="A2285" s="7" t="s">
        <v>22618</v>
      </c>
      <c r="C2285" s="7" t="s">
        <v>22619</v>
      </c>
      <c r="E2285" s="7" t="s">
        <v>192</v>
      </c>
      <c r="F2285" s="7" t="s">
        <v>22620</v>
      </c>
      <c r="G2285" s="11">
        <v>36951</v>
      </c>
      <c r="H2285" s="7" t="s">
        <v>22621</v>
      </c>
    </row>
    <row r="2286" spans="1:8" x14ac:dyDescent="0.4">
      <c r="A2286" s="7" t="s">
        <v>22625</v>
      </c>
      <c r="B2286" s="7" t="s">
        <v>22626</v>
      </c>
      <c r="C2286" s="7" t="s">
        <v>22627</v>
      </c>
      <c r="E2286" s="7" t="s">
        <v>16330</v>
      </c>
      <c r="F2286" s="7" t="s">
        <v>22628</v>
      </c>
      <c r="G2286" s="11">
        <v>36951</v>
      </c>
      <c r="H2286" s="7" t="s">
        <v>16330</v>
      </c>
    </row>
    <row r="2287" spans="1:8" x14ac:dyDescent="0.4">
      <c r="A2287" s="7" t="s">
        <v>22629</v>
      </c>
      <c r="C2287" s="7" t="s">
        <v>22630</v>
      </c>
      <c r="D2287" s="7" t="s">
        <v>22631</v>
      </c>
      <c r="E2287" s="7" t="s">
        <v>979</v>
      </c>
      <c r="F2287" s="7" t="s">
        <v>22632</v>
      </c>
      <c r="G2287" s="11">
        <v>36951</v>
      </c>
      <c r="H2287" s="7" t="s">
        <v>979</v>
      </c>
    </row>
    <row r="2288" spans="1:8" x14ac:dyDescent="0.4">
      <c r="A2288" s="7" t="s">
        <v>22636</v>
      </c>
      <c r="C2288" s="7" t="s">
        <v>22637</v>
      </c>
      <c r="E2288" s="7" t="s">
        <v>22638</v>
      </c>
      <c r="F2288" s="7" t="s">
        <v>22639</v>
      </c>
      <c r="G2288" s="11">
        <v>36951</v>
      </c>
      <c r="H2288" s="7" t="s">
        <v>16595</v>
      </c>
    </row>
    <row r="2289" spans="1:8" x14ac:dyDescent="0.4">
      <c r="A2289" s="7" t="s">
        <v>22640</v>
      </c>
      <c r="C2289" s="7" t="s">
        <v>22641</v>
      </c>
      <c r="E2289" s="7" t="s">
        <v>22642</v>
      </c>
      <c r="F2289" s="7" t="s">
        <v>22643</v>
      </c>
      <c r="G2289" s="11">
        <v>36951</v>
      </c>
      <c r="H2289" s="7" t="s">
        <v>22642</v>
      </c>
    </row>
    <row r="2290" spans="1:8" x14ac:dyDescent="0.4">
      <c r="A2290" s="7" t="s">
        <v>22647</v>
      </c>
      <c r="C2290" s="7" t="s">
        <v>22648</v>
      </c>
      <c r="E2290" s="7" t="s">
        <v>69</v>
      </c>
      <c r="G2290" s="11">
        <v>36951</v>
      </c>
      <c r="H2290" s="7" t="s">
        <v>69</v>
      </c>
    </row>
    <row r="2291" spans="1:8" x14ac:dyDescent="0.4">
      <c r="A2291" s="7" t="s">
        <v>22653</v>
      </c>
      <c r="B2291" s="7" t="s">
        <v>22654</v>
      </c>
      <c r="C2291" s="7" t="s">
        <v>22655</v>
      </c>
      <c r="E2291" s="7" t="s">
        <v>22101</v>
      </c>
      <c r="F2291" s="7" t="s">
        <v>22656</v>
      </c>
      <c r="G2291" s="11">
        <v>36951</v>
      </c>
      <c r="H2291" s="7" t="s">
        <v>22101</v>
      </c>
    </row>
    <row r="2292" spans="1:8" x14ac:dyDescent="0.4">
      <c r="A2292" s="7" t="s">
        <v>22657</v>
      </c>
      <c r="B2292" s="7" t="s">
        <v>22658</v>
      </c>
      <c r="C2292" s="7" t="s">
        <v>22659</v>
      </c>
      <c r="D2292" s="7" t="s">
        <v>22660</v>
      </c>
      <c r="E2292" s="7" t="s">
        <v>860</v>
      </c>
      <c r="F2292" s="7" t="s">
        <v>21203</v>
      </c>
      <c r="G2292" s="11">
        <v>36951</v>
      </c>
      <c r="H2292" s="7" t="s">
        <v>860</v>
      </c>
    </row>
    <row r="2293" spans="1:8" x14ac:dyDescent="0.4">
      <c r="A2293" s="7" t="s">
        <v>22661</v>
      </c>
      <c r="B2293" s="7" t="s">
        <v>22662</v>
      </c>
      <c r="C2293" s="7" t="s">
        <v>22663</v>
      </c>
      <c r="E2293" s="7" t="s">
        <v>22101</v>
      </c>
      <c r="F2293" s="7" t="s">
        <v>22656</v>
      </c>
      <c r="G2293" s="11">
        <v>36951</v>
      </c>
      <c r="H2293" s="7" t="s">
        <v>22101</v>
      </c>
    </row>
    <row r="2294" spans="1:8" x14ac:dyDescent="0.4">
      <c r="A2294" s="7" t="s">
        <v>22664</v>
      </c>
      <c r="B2294" s="7" t="s">
        <v>22665</v>
      </c>
      <c r="C2294" s="7" t="s">
        <v>22666</v>
      </c>
      <c r="D2294" s="7" t="s">
        <v>22667</v>
      </c>
      <c r="E2294" s="7" t="s">
        <v>979</v>
      </c>
      <c r="F2294" s="7" t="s">
        <v>22668</v>
      </c>
      <c r="G2294" s="11">
        <v>36951</v>
      </c>
      <c r="H2294" s="7" t="s">
        <v>979</v>
      </c>
    </row>
    <row r="2295" spans="1:8" x14ac:dyDescent="0.4">
      <c r="A2295" s="7" t="s">
        <v>22679</v>
      </c>
      <c r="C2295" s="7" t="s">
        <v>22680</v>
      </c>
      <c r="E2295" s="7" t="s">
        <v>1849</v>
      </c>
      <c r="F2295" s="7" t="s">
        <v>22681</v>
      </c>
      <c r="G2295" s="11">
        <v>36951</v>
      </c>
      <c r="H2295" s="7" t="s">
        <v>1849</v>
      </c>
    </row>
    <row r="2296" spans="1:8" x14ac:dyDescent="0.4">
      <c r="A2296" s="7" t="s">
        <v>22682</v>
      </c>
      <c r="C2296" s="7" t="s">
        <v>22683</v>
      </c>
      <c r="D2296" s="7" t="s">
        <v>22684</v>
      </c>
      <c r="E2296" s="7" t="s">
        <v>5379</v>
      </c>
      <c r="F2296" s="7" t="s">
        <v>22685</v>
      </c>
      <c r="G2296" s="11">
        <v>36951</v>
      </c>
      <c r="H2296" s="7" t="s">
        <v>5379</v>
      </c>
    </row>
    <row r="2297" spans="1:8" x14ac:dyDescent="0.4">
      <c r="A2297" s="7" t="s">
        <v>22686</v>
      </c>
      <c r="B2297" s="7" t="s">
        <v>22687</v>
      </c>
      <c r="C2297" s="7" t="s">
        <v>22688</v>
      </c>
      <c r="D2297" s="7" t="s">
        <v>22689</v>
      </c>
      <c r="E2297" s="7" t="s">
        <v>979</v>
      </c>
      <c r="F2297" s="7" t="s">
        <v>22690</v>
      </c>
      <c r="G2297" s="11">
        <v>36951</v>
      </c>
      <c r="H2297" s="7" t="s">
        <v>979</v>
      </c>
    </row>
    <row r="2298" spans="1:8" x14ac:dyDescent="0.4">
      <c r="A2298" s="7" t="s">
        <v>22691</v>
      </c>
      <c r="B2298" s="7" t="s">
        <v>22692</v>
      </c>
      <c r="C2298" s="7" t="s">
        <v>22693</v>
      </c>
      <c r="E2298" s="7" t="s">
        <v>979</v>
      </c>
      <c r="F2298" s="7" t="s">
        <v>22694</v>
      </c>
      <c r="G2298" s="11">
        <v>36951</v>
      </c>
      <c r="H2298" s="7" t="s">
        <v>979</v>
      </c>
    </row>
    <row r="2299" spans="1:8" x14ac:dyDescent="0.4">
      <c r="A2299" s="7" t="s">
        <v>22699</v>
      </c>
      <c r="B2299" s="7" t="s">
        <v>22700</v>
      </c>
      <c r="C2299" s="7" t="s">
        <v>22701</v>
      </c>
      <c r="E2299" s="7" t="s">
        <v>69</v>
      </c>
      <c r="F2299" s="7" t="s">
        <v>22702</v>
      </c>
      <c r="G2299" s="11">
        <v>36951</v>
      </c>
      <c r="H2299" s="7" t="s">
        <v>69</v>
      </c>
    </row>
    <row r="2300" spans="1:8" x14ac:dyDescent="0.4">
      <c r="A2300" s="7" t="s">
        <v>22703</v>
      </c>
      <c r="B2300" s="7" t="s">
        <v>22704</v>
      </c>
      <c r="C2300" s="7" t="s">
        <v>22705</v>
      </c>
      <c r="D2300" s="7" t="s">
        <v>22706</v>
      </c>
      <c r="E2300" s="7" t="s">
        <v>22707</v>
      </c>
      <c r="F2300" s="7" t="s">
        <v>22708</v>
      </c>
      <c r="G2300" s="11">
        <v>36951</v>
      </c>
      <c r="H2300" s="7" t="s">
        <v>197</v>
      </c>
    </row>
    <row r="2301" spans="1:8" x14ac:dyDescent="0.4">
      <c r="A2301" s="7" t="s">
        <v>22709</v>
      </c>
      <c r="B2301" s="7" t="s">
        <v>22710</v>
      </c>
      <c r="C2301" s="7" t="s">
        <v>22711</v>
      </c>
      <c r="D2301" s="7" t="s">
        <v>22712</v>
      </c>
      <c r="E2301" s="7" t="s">
        <v>22713</v>
      </c>
      <c r="F2301" s="7" t="s">
        <v>22714</v>
      </c>
      <c r="G2301" s="11">
        <v>36951</v>
      </c>
      <c r="H2301" s="7" t="s">
        <v>197</v>
      </c>
    </row>
    <row r="2302" spans="1:8" x14ac:dyDescent="0.4">
      <c r="A2302" s="7" t="s">
        <v>22717</v>
      </c>
      <c r="B2302" s="7" t="s">
        <v>22718</v>
      </c>
      <c r="C2302" s="7" t="s">
        <v>22719</v>
      </c>
      <c r="D2302" s="7" t="s">
        <v>22706</v>
      </c>
      <c r="E2302" s="7" t="s">
        <v>22720</v>
      </c>
      <c r="F2302" s="7" t="s">
        <v>22721</v>
      </c>
      <c r="G2302" s="11">
        <v>36951</v>
      </c>
      <c r="H2302" s="7" t="s">
        <v>197</v>
      </c>
    </row>
    <row r="2303" spans="1:8" x14ac:dyDescent="0.4">
      <c r="A2303" s="7" t="s">
        <v>22722</v>
      </c>
      <c r="C2303" s="7" t="s">
        <v>22723</v>
      </c>
      <c r="E2303" s="7" t="s">
        <v>1649</v>
      </c>
      <c r="F2303" s="7" t="s">
        <v>22724</v>
      </c>
      <c r="G2303" s="11">
        <v>36951</v>
      </c>
      <c r="H2303" s="7" t="s">
        <v>1649</v>
      </c>
    </row>
    <row r="2304" spans="1:8" x14ac:dyDescent="0.4">
      <c r="A2304" s="7" t="s">
        <v>22725</v>
      </c>
      <c r="C2304" s="7" t="s">
        <v>22726</v>
      </c>
      <c r="D2304" s="7" t="s">
        <v>22727</v>
      </c>
      <c r="E2304" s="7" t="s">
        <v>22728</v>
      </c>
      <c r="F2304" s="7" t="s">
        <v>22729</v>
      </c>
      <c r="G2304" s="11">
        <v>36951</v>
      </c>
      <c r="H2304" s="7" t="s">
        <v>22730</v>
      </c>
    </row>
    <row r="2305" spans="1:8" x14ac:dyDescent="0.4">
      <c r="A2305" s="7" t="s">
        <v>22731</v>
      </c>
      <c r="C2305" s="7" t="s">
        <v>22732</v>
      </c>
      <c r="D2305" s="7" t="s">
        <v>22733</v>
      </c>
      <c r="E2305" s="7" t="s">
        <v>736</v>
      </c>
      <c r="F2305" s="7" t="s">
        <v>22734</v>
      </c>
      <c r="G2305" s="11">
        <v>36951</v>
      </c>
      <c r="H2305" s="7" t="s">
        <v>736</v>
      </c>
    </row>
    <row r="2306" spans="1:8" x14ac:dyDescent="0.4">
      <c r="A2306" s="7" t="s">
        <v>22735</v>
      </c>
      <c r="B2306" s="7" t="s">
        <v>22736</v>
      </c>
      <c r="C2306" s="7" t="s">
        <v>22737</v>
      </c>
      <c r="E2306" s="7" t="s">
        <v>21899</v>
      </c>
      <c r="F2306" s="7" t="s">
        <v>22738</v>
      </c>
      <c r="G2306" s="11">
        <v>36951</v>
      </c>
      <c r="H2306" s="7" t="s">
        <v>860</v>
      </c>
    </row>
    <row r="2307" spans="1:8" x14ac:dyDescent="0.4">
      <c r="A2307" s="7" t="s">
        <v>22739</v>
      </c>
      <c r="B2307" s="7" t="s">
        <v>22740</v>
      </c>
      <c r="C2307" s="7" t="s">
        <v>22741</v>
      </c>
      <c r="E2307" s="7" t="s">
        <v>864</v>
      </c>
      <c r="F2307" s="7" t="s">
        <v>22742</v>
      </c>
      <c r="G2307" s="11">
        <v>36951</v>
      </c>
      <c r="H2307" s="7" t="s">
        <v>860</v>
      </c>
    </row>
    <row r="2308" spans="1:8" x14ac:dyDescent="0.4">
      <c r="A2308" s="7" t="s">
        <v>22743</v>
      </c>
      <c r="B2308" s="7" t="s">
        <v>22744</v>
      </c>
      <c r="C2308" s="7" t="s">
        <v>22745</v>
      </c>
      <c r="D2308" s="7" t="s">
        <v>22746</v>
      </c>
      <c r="E2308" s="7" t="s">
        <v>22747</v>
      </c>
      <c r="F2308" s="7" t="s">
        <v>22748</v>
      </c>
      <c r="G2308" s="11">
        <v>36951</v>
      </c>
      <c r="H2308" s="7" t="s">
        <v>860</v>
      </c>
    </row>
    <row r="2309" spans="1:8" x14ac:dyDescent="0.4">
      <c r="A2309" s="7" t="s">
        <v>22763</v>
      </c>
      <c r="C2309" s="7" t="s">
        <v>22764</v>
      </c>
      <c r="D2309" s="7" t="s">
        <v>22765</v>
      </c>
      <c r="E2309" s="7" t="s">
        <v>398</v>
      </c>
      <c r="F2309" s="7" t="s">
        <v>22766</v>
      </c>
      <c r="G2309" s="11">
        <v>36951</v>
      </c>
      <c r="H2309" s="7" t="s">
        <v>398</v>
      </c>
    </row>
    <row r="2310" spans="1:8" x14ac:dyDescent="0.4">
      <c r="A2310" s="7" t="s">
        <v>22767</v>
      </c>
      <c r="C2310" s="7" t="s">
        <v>22768</v>
      </c>
      <c r="E2310" s="7" t="s">
        <v>22769</v>
      </c>
      <c r="F2310" s="7" t="s">
        <v>22770</v>
      </c>
      <c r="G2310" s="11">
        <v>36951</v>
      </c>
      <c r="H2310" s="7" t="s">
        <v>22769</v>
      </c>
    </row>
    <row r="2311" spans="1:8" x14ac:dyDescent="0.4">
      <c r="A2311" s="7" t="s">
        <v>22771</v>
      </c>
      <c r="B2311" s="7" t="s">
        <v>22772</v>
      </c>
      <c r="C2311" s="7" t="s">
        <v>22773</v>
      </c>
      <c r="D2311" s="7" t="s">
        <v>22774</v>
      </c>
      <c r="E2311" s="7" t="s">
        <v>22775</v>
      </c>
      <c r="F2311" s="7" t="s">
        <v>22776</v>
      </c>
      <c r="G2311" s="11">
        <v>36951</v>
      </c>
      <c r="H2311" s="7" t="s">
        <v>860</v>
      </c>
    </row>
    <row r="2312" spans="1:8" x14ac:dyDescent="0.4">
      <c r="A2312" s="7" t="s">
        <v>22777</v>
      </c>
      <c r="B2312" s="7" t="s">
        <v>22778</v>
      </c>
      <c r="C2312" s="7" t="s">
        <v>22779</v>
      </c>
      <c r="E2312" s="7" t="s">
        <v>979</v>
      </c>
      <c r="F2312" s="7" t="s">
        <v>22780</v>
      </c>
      <c r="G2312" s="11">
        <v>36951</v>
      </c>
      <c r="H2312" s="7" t="s">
        <v>979</v>
      </c>
    </row>
    <row r="2313" spans="1:8" x14ac:dyDescent="0.4">
      <c r="A2313" s="7" t="s">
        <v>22801</v>
      </c>
      <c r="C2313" s="7" t="s">
        <v>22802</v>
      </c>
      <c r="E2313" s="7" t="s">
        <v>22803</v>
      </c>
      <c r="F2313" s="7" t="s">
        <v>22804</v>
      </c>
      <c r="G2313" s="11">
        <v>36951</v>
      </c>
      <c r="H2313" s="7" t="s">
        <v>770</v>
      </c>
    </row>
    <row r="2314" spans="1:8" x14ac:dyDescent="0.4">
      <c r="A2314" s="7" t="s">
        <v>22805</v>
      </c>
      <c r="B2314" s="7" t="s">
        <v>22806</v>
      </c>
      <c r="C2314" s="7" t="s">
        <v>22807</v>
      </c>
      <c r="E2314" s="7" t="s">
        <v>22808</v>
      </c>
      <c r="F2314" s="7" t="s">
        <v>22809</v>
      </c>
      <c r="G2314" s="11">
        <v>36951</v>
      </c>
      <c r="H2314" s="7" t="s">
        <v>979</v>
      </c>
    </row>
    <row r="2315" spans="1:8" x14ac:dyDescent="0.4">
      <c r="A2315" s="7" t="s">
        <v>22814</v>
      </c>
      <c r="C2315" s="7" t="s">
        <v>22815</v>
      </c>
      <c r="E2315" s="7" t="s">
        <v>21306</v>
      </c>
      <c r="G2315" s="11">
        <v>36951</v>
      </c>
      <c r="H2315" s="7" t="s">
        <v>92</v>
      </c>
    </row>
    <row r="2316" spans="1:8" x14ac:dyDescent="0.4">
      <c r="A2316" s="7" t="s">
        <v>22816</v>
      </c>
      <c r="B2316" s="7" t="s">
        <v>22817</v>
      </c>
      <c r="C2316" s="7" t="s">
        <v>22818</v>
      </c>
      <c r="D2316" s="7" t="s">
        <v>22819</v>
      </c>
      <c r="E2316" s="7" t="s">
        <v>979</v>
      </c>
      <c r="F2316" s="7" t="s">
        <v>22820</v>
      </c>
      <c r="G2316" s="11">
        <v>36951</v>
      </c>
      <c r="H2316" s="7" t="s">
        <v>979</v>
      </c>
    </row>
    <row r="2317" spans="1:8" x14ac:dyDescent="0.4">
      <c r="A2317" s="7" t="s">
        <v>22828</v>
      </c>
      <c r="C2317" s="7" t="s">
        <v>22829</v>
      </c>
      <c r="E2317" s="7" t="s">
        <v>22830</v>
      </c>
      <c r="F2317" s="7" t="s">
        <v>22831</v>
      </c>
      <c r="G2317" s="11">
        <v>36951</v>
      </c>
      <c r="H2317" s="7" t="s">
        <v>22830</v>
      </c>
    </row>
    <row r="2318" spans="1:8" x14ac:dyDescent="0.4">
      <c r="A2318" s="7" t="s">
        <v>22832</v>
      </c>
      <c r="C2318" s="7" t="s">
        <v>22833</v>
      </c>
      <c r="E2318" s="7" t="s">
        <v>22830</v>
      </c>
      <c r="F2318" s="7" t="s">
        <v>22054</v>
      </c>
      <c r="G2318" s="11">
        <v>36951</v>
      </c>
      <c r="H2318" s="7" t="s">
        <v>22830</v>
      </c>
    </row>
    <row r="2319" spans="1:8" x14ac:dyDescent="0.4">
      <c r="A2319" s="7" t="s">
        <v>22834</v>
      </c>
      <c r="C2319" s="7" t="s">
        <v>22835</v>
      </c>
      <c r="E2319" s="7" t="s">
        <v>22830</v>
      </c>
      <c r="F2319" s="7" t="s">
        <v>22836</v>
      </c>
      <c r="G2319" s="11">
        <v>36951</v>
      </c>
      <c r="H2319" s="7" t="s">
        <v>22830</v>
      </c>
    </row>
    <row r="2320" spans="1:8" x14ac:dyDescent="0.4">
      <c r="A2320" s="7" t="s">
        <v>22849</v>
      </c>
      <c r="C2320" s="7" t="s">
        <v>22850</v>
      </c>
      <c r="E2320" s="7" t="s">
        <v>4050</v>
      </c>
      <c r="G2320" s="11">
        <v>36951</v>
      </c>
      <c r="H2320" s="7" t="s">
        <v>4050</v>
      </c>
    </row>
    <row r="2321" spans="1:8" x14ac:dyDescent="0.4">
      <c r="A2321" s="7" t="s">
        <v>22851</v>
      </c>
      <c r="C2321" s="7" t="s">
        <v>22852</v>
      </c>
      <c r="E2321" s="7" t="s">
        <v>22830</v>
      </c>
      <c r="F2321" s="7" t="s">
        <v>22853</v>
      </c>
      <c r="G2321" s="11">
        <v>36951</v>
      </c>
      <c r="H2321" s="7" t="s">
        <v>22830</v>
      </c>
    </row>
    <row r="2322" spans="1:8" x14ac:dyDescent="0.4">
      <c r="A2322" s="7" t="s">
        <v>22854</v>
      </c>
      <c r="C2322" s="7" t="s">
        <v>22855</v>
      </c>
      <c r="D2322" s="7" t="s">
        <v>22203</v>
      </c>
      <c r="E2322" s="7" t="s">
        <v>22856</v>
      </c>
      <c r="G2322" s="11">
        <v>36951</v>
      </c>
      <c r="H2322" s="7" t="s">
        <v>22856</v>
      </c>
    </row>
    <row r="2323" spans="1:8" x14ac:dyDescent="0.4">
      <c r="A2323" s="7" t="s">
        <v>22861</v>
      </c>
      <c r="C2323" s="7" t="s">
        <v>21155</v>
      </c>
      <c r="D2323" s="7" t="s">
        <v>22862</v>
      </c>
      <c r="E2323" s="7" t="s">
        <v>18161</v>
      </c>
      <c r="F2323" s="7" t="s">
        <v>22863</v>
      </c>
      <c r="G2323" s="11">
        <v>36951</v>
      </c>
      <c r="H2323" s="7" t="s">
        <v>18161</v>
      </c>
    </row>
    <row r="2324" spans="1:8" x14ac:dyDescent="0.4">
      <c r="A2324" s="7" t="s">
        <v>22868</v>
      </c>
      <c r="B2324" s="7" t="s">
        <v>22869</v>
      </c>
      <c r="C2324" s="7" t="s">
        <v>22870</v>
      </c>
      <c r="E2324" s="7" t="s">
        <v>979</v>
      </c>
      <c r="F2324" s="7" t="s">
        <v>22871</v>
      </c>
      <c r="G2324" s="11">
        <v>36951</v>
      </c>
      <c r="H2324" s="7" t="s">
        <v>979</v>
      </c>
    </row>
    <row r="2325" spans="1:8" x14ac:dyDescent="0.4">
      <c r="A2325" s="7" t="s">
        <v>22897</v>
      </c>
      <c r="C2325" s="7" t="s">
        <v>22898</v>
      </c>
      <c r="D2325" s="7" t="s">
        <v>22203</v>
      </c>
      <c r="E2325" s="7" t="s">
        <v>22899</v>
      </c>
      <c r="G2325" s="11">
        <v>36951</v>
      </c>
      <c r="H2325" s="7" t="s">
        <v>22899</v>
      </c>
    </row>
    <row r="2326" spans="1:8" x14ac:dyDescent="0.4">
      <c r="A2326" s="7" t="s">
        <v>22900</v>
      </c>
      <c r="C2326" s="7" t="s">
        <v>22901</v>
      </c>
      <c r="D2326" s="7" t="s">
        <v>22902</v>
      </c>
      <c r="E2326" s="7" t="s">
        <v>4031</v>
      </c>
      <c r="F2326" s="7" t="s">
        <v>22903</v>
      </c>
      <c r="G2326" s="11">
        <v>36951</v>
      </c>
      <c r="H2326" s="7" t="s">
        <v>4033</v>
      </c>
    </row>
    <row r="2327" spans="1:8" x14ac:dyDescent="0.4">
      <c r="A2327" s="7" t="s">
        <v>22904</v>
      </c>
      <c r="C2327" s="7" t="s">
        <v>22905</v>
      </c>
      <c r="D2327" s="7" t="s">
        <v>22203</v>
      </c>
      <c r="E2327" s="7" t="s">
        <v>22899</v>
      </c>
      <c r="F2327" s="7" t="s">
        <v>22906</v>
      </c>
      <c r="G2327" s="11">
        <v>36951</v>
      </c>
      <c r="H2327" s="7" t="s">
        <v>22899</v>
      </c>
    </row>
    <row r="2328" spans="1:8" x14ac:dyDescent="0.4">
      <c r="A2328" s="7" t="s">
        <v>22911</v>
      </c>
      <c r="B2328" s="7" t="s">
        <v>22912</v>
      </c>
      <c r="C2328" s="7" t="s">
        <v>22913</v>
      </c>
      <c r="D2328" s="7" t="s">
        <v>22914</v>
      </c>
      <c r="E2328" s="7" t="s">
        <v>19981</v>
      </c>
      <c r="F2328" s="7" t="s">
        <v>22915</v>
      </c>
      <c r="G2328" s="11">
        <v>36951</v>
      </c>
      <c r="H2328" s="7" t="s">
        <v>19981</v>
      </c>
    </row>
    <row r="2329" spans="1:8" x14ac:dyDescent="0.4">
      <c r="A2329" s="7" t="s">
        <v>22925</v>
      </c>
      <c r="B2329" s="7" t="s">
        <v>22926</v>
      </c>
      <c r="C2329" s="7" t="s">
        <v>22927</v>
      </c>
      <c r="E2329" s="7" t="s">
        <v>22928</v>
      </c>
      <c r="F2329" s="7" t="s">
        <v>22929</v>
      </c>
      <c r="G2329" s="11">
        <v>36951</v>
      </c>
      <c r="H2329" s="7" t="s">
        <v>15106</v>
      </c>
    </row>
    <row r="2330" spans="1:8" x14ac:dyDescent="0.4">
      <c r="A2330" s="7" t="s">
        <v>22935</v>
      </c>
      <c r="C2330" s="7" t="s">
        <v>22936</v>
      </c>
      <c r="E2330" s="7" t="s">
        <v>192</v>
      </c>
      <c r="F2330" s="7" t="s">
        <v>22937</v>
      </c>
      <c r="G2330" s="11">
        <v>36951</v>
      </c>
      <c r="H2330" s="7" t="s">
        <v>192</v>
      </c>
    </row>
    <row r="2331" spans="1:8" x14ac:dyDescent="0.4">
      <c r="A2331" s="7" t="s">
        <v>22943</v>
      </c>
      <c r="C2331" s="7" t="s">
        <v>22944</v>
      </c>
      <c r="D2331" s="7" t="s">
        <v>22945</v>
      </c>
      <c r="E2331" s="7" t="s">
        <v>4033</v>
      </c>
      <c r="F2331" s="7" t="s">
        <v>22946</v>
      </c>
      <c r="G2331" s="11">
        <v>36951</v>
      </c>
      <c r="H2331" s="7" t="s">
        <v>4033</v>
      </c>
    </row>
    <row r="2332" spans="1:8" x14ac:dyDescent="0.4">
      <c r="A2332" s="7" t="s">
        <v>22959</v>
      </c>
      <c r="C2332" s="7" t="s">
        <v>22960</v>
      </c>
      <c r="E2332" s="7" t="s">
        <v>22961</v>
      </c>
      <c r="F2332" s="7" t="s">
        <v>22962</v>
      </c>
      <c r="G2332" s="11">
        <v>36951</v>
      </c>
      <c r="H2332" s="7" t="s">
        <v>736</v>
      </c>
    </row>
    <row r="2333" spans="1:8" x14ac:dyDescent="0.4">
      <c r="A2333" s="7" t="s">
        <v>22966</v>
      </c>
      <c r="C2333" s="7" t="s">
        <v>22967</v>
      </c>
      <c r="D2333" s="7" t="s">
        <v>22968</v>
      </c>
      <c r="E2333" s="7" t="s">
        <v>192</v>
      </c>
      <c r="F2333" s="7" t="s">
        <v>22969</v>
      </c>
      <c r="G2333" s="11">
        <v>36951</v>
      </c>
      <c r="H2333" s="7" t="s">
        <v>192</v>
      </c>
    </row>
    <row r="2334" spans="1:8" x14ac:dyDescent="0.4">
      <c r="A2334" s="7" t="s">
        <v>22978</v>
      </c>
      <c r="C2334" s="7" t="s">
        <v>22979</v>
      </c>
      <c r="E2334" s="7" t="s">
        <v>16562</v>
      </c>
      <c r="G2334" s="11">
        <v>36951</v>
      </c>
      <c r="H2334" s="7" t="s">
        <v>16562</v>
      </c>
    </row>
    <row r="2335" spans="1:8" x14ac:dyDescent="0.4">
      <c r="A2335" s="7" t="s">
        <v>22980</v>
      </c>
      <c r="B2335" s="7" t="s">
        <v>22981</v>
      </c>
      <c r="C2335" s="7" t="s">
        <v>22982</v>
      </c>
      <c r="E2335" s="7" t="s">
        <v>22983</v>
      </c>
      <c r="F2335" s="7" t="s">
        <v>22984</v>
      </c>
      <c r="G2335" s="11">
        <v>36951</v>
      </c>
      <c r="H2335" s="7" t="s">
        <v>22983</v>
      </c>
    </row>
    <row r="2336" spans="1:8" x14ac:dyDescent="0.4">
      <c r="A2336" s="7" t="s">
        <v>23041</v>
      </c>
      <c r="B2336" s="7" t="s">
        <v>23042</v>
      </c>
      <c r="C2336" s="7" t="s">
        <v>23043</v>
      </c>
      <c r="E2336" s="7" t="s">
        <v>979</v>
      </c>
      <c r="F2336" s="7" t="s">
        <v>23044</v>
      </c>
      <c r="G2336" s="11">
        <v>36951</v>
      </c>
      <c r="H2336" s="7" t="s">
        <v>979</v>
      </c>
    </row>
    <row r="2337" spans="1:8" x14ac:dyDescent="0.4">
      <c r="A2337" s="7" t="s">
        <v>23049</v>
      </c>
      <c r="C2337" s="7" t="s">
        <v>23050</v>
      </c>
      <c r="E2337" s="7" t="s">
        <v>23051</v>
      </c>
      <c r="F2337" s="7" t="s">
        <v>23052</v>
      </c>
      <c r="G2337" s="11">
        <v>36951</v>
      </c>
      <c r="H2337" s="7" t="s">
        <v>23051</v>
      </c>
    </row>
    <row r="2338" spans="1:8" x14ac:dyDescent="0.4">
      <c r="A2338" s="7" t="s">
        <v>23055</v>
      </c>
      <c r="C2338" s="7" t="s">
        <v>23056</v>
      </c>
      <c r="D2338" s="7" t="s">
        <v>22902</v>
      </c>
      <c r="E2338" s="7" t="s">
        <v>4033</v>
      </c>
      <c r="F2338" s="7" t="s">
        <v>23057</v>
      </c>
      <c r="G2338" s="11">
        <v>36951</v>
      </c>
      <c r="H2338" s="7" t="s">
        <v>4033</v>
      </c>
    </row>
    <row r="2339" spans="1:8" x14ac:dyDescent="0.4">
      <c r="A2339" s="7" t="s">
        <v>23075</v>
      </c>
      <c r="B2339" s="7" t="s">
        <v>23076</v>
      </c>
      <c r="C2339" s="7" t="s">
        <v>23077</v>
      </c>
      <c r="E2339" s="7" t="s">
        <v>23078</v>
      </c>
      <c r="G2339" s="11">
        <v>36951</v>
      </c>
      <c r="H2339" s="7" t="s">
        <v>23078</v>
      </c>
    </row>
    <row r="2340" spans="1:8" x14ac:dyDescent="0.4">
      <c r="A2340" s="7" t="s">
        <v>23103</v>
      </c>
      <c r="B2340" s="7" t="s">
        <v>23104</v>
      </c>
      <c r="C2340" s="7" t="s">
        <v>23105</v>
      </c>
      <c r="D2340" s="7" t="s">
        <v>23106</v>
      </c>
      <c r="E2340" s="7" t="s">
        <v>22481</v>
      </c>
      <c r="F2340" s="7" t="s">
        <v>23107</v>
      </c>
      <c r="G2340" s="11">
        <v>36951</v>
      </c>
      <c r="H2340" s="7" t="s">
        <v>22481</v>
      </c>
    </row>
    <row r="2341" spans="1:8" x14ac:dyDescent="0.4">
      <c r="A2341" s="7" t="s">
        <v>23128</v>
      </c>
      <c r="B2341" s="7" t="s">
        <v>23129</v>
      </c>
      <c r="C2341" s="7" t="s">
        <v>23130</v>
      </c>
      <c r="E2341" s="7" t="s">
        <v>22983</v>
      </c>
      <c r="F2341" s="7" t="s">
        <v>23131</v>
      </c>
      <c r="G2341" s="11">
        <v>36951</v>
      </c>
      <c r="H2341" s="7" t="s">
        <v>22983</v>
      </c>
    </row>
    <row r="2342" spans="1:8" x14ac:dyDescent="0.4">
      <c r="A2342" s="7" t="s">
        <v>23132</v>
      </c>
      <c r="B2342" s="7" t="s">
        <v>23133</v>
      </c>
      <c r="C2342" s="7" t="s">
        <v>23134</v>
      </c>
      <c r="E2342" s="7" t="s">
        <v>23135</v>
      </c>
      <c r="F2342" s="7" t="s">
        <v>23136</v>
      </c>
      <c r="G2342" s="11">
        <v>36951</v>
      </c>
      <c r="H2342" s="7" t="s">
        <v>23135</v>
      </c>
    </row>
    <row r="2343" spans="1:8" x14ac:dyDescent="0.4">
      <c r="A2343" s="7" t="s">
        <v>23137</v>
      </c>
      <c r="B2343" s="7" t="s">
        <v>23138</v>
      </c>
      <c r="C2343" s="7" t="s">
        <v>23139</v>
      </c>
      <c r="E2343" s="7" t="s">
        <v>979</v>
      </c>
      <c r="F2343" s="7" t="s">
        <v>23140</v>
      </c>
      <c r="G2343" s="11">
        <v>36951</v>
      </c>
      <c r="H2343" s="7" t="s">
        <v>979</v>
      </c>
    </row>
    <row r="2344" spans="1:8" x14ac:dyDescent="0.4">
      <c r="A2344" s="7" t="s">
        <v>23171</v>
      </c>
      <c r="C2344" s="7" t="s">
        <v>23172</v>
      </c>
      <c r="E2344" s="7" t="s">
        <v>736</v>
      </c>
      <c r="F2344" s="7" t="s">
        <v>23173</v>
      </c>
      <c r="G2344" s="11">
        <v>36951</v>
      </c>
      <c r="H2344" s="7" t="s">
        <v>736</v>
      </c>
    </row>
    <row r="2345" spans="1:8" x14ac:dyDescent="0.4">
      <c r="A2345" s="7" t="s">
        <v>23219</v>
      </c>
      <c r="B2345" s="7" t="s">
        <v>23220</v>
      </c>
      <c r="C2345" s="7" t="s">
        <v>23221</v>
      </c>
      <c r="D2345" s="7" t="s">
        <v>23222</v>
      </c>
      <c r="E2345" s="7" t="s">
        <v>22983</v>
      </c>
      <c r="F2345" s="7" t="s">
        <v>23223</v>
      </c>
      <c r="G2345" s="11">
        <v>36951</v>
      </c>
      <c r="H2345" s="7" t="s">
        <v>22983</v>
      </c>
    </row>
    <row r="2346" spans="1:8" x14ac:dyDescent="0.4">
      <c r="A2346" s="7" t="s">
        <v>23237</v>
      </c>
      <c r="C2346" s="7" t="s">
        <v>23238</v>
      </c>
      <c r="E2346" s="7" t="s">
        <v>398</v>
      </c>
      <c r="F2346" s="7" t="s">
        <v>23239</v>
      </c>
      <c r="G2346" s="11">
        <v>36951</v>
      </c>
      <c r="H2346" s="7" t="s">
        <v>398</v>
      </c>
    </row>
    <row r="2347" spans="1:8" x14ac:dyDescent="0.4">
      <c r="A2347" s="7" t="s">
        <v>23250</v>
      </c>
      <c r="C2347" s="7" t="s">
        <v>23251</v>
      </c>
      <c r="E2347" s="7" t="s">
        <v>5132</v>
      </c>
      <c r="F2347" s="7" t="s">
        <v>23252</v>
      </c>
      <c r="G2347" s="11">
        <v>36951</v>
      </c>
      <c r="H2347" s="7" t="s">
        <v>5132</v>
      </c>
    </row>
    <row r="2348" spans="1:8" x14ac:dyDescent="0.4">
      <c r="A2348" s="7" t="s">
        <v>23264</v>
      </c>
      <c r="C2348" s="7" t="s">
        <v>23265</v>
      </c>
      <c r="E2348" s="7" t="s">
        <v>248</v>
      </c>
      <c r="F2348" s="7" t="s">
        <v>23266</v>
      </c>
      <c r="G2348" s="11">
        <v>36951</v>
      </c>
      <c r="H2348" s="7" t="s">
        <v>23267</v>
      </c>
    </row>
    <row r="2349" spans="1:8" x14ac:dyDescent="0.4">
      <c r="A2349" s="7" t="s">
        <v>23281</v>
      </c>
      <c r="C2349" s="7" t="s">
        <v>23282</v>
      </c>
      <c r="E2349" s="7" t="s">
        <v>192</v>
      </c>
      <c r="F2349" s="7" t="s">
        <v>23283</v>
      </c>
      <c r="G2349" s="11">
        <v>36951</v>
      </c>
      <c r="H2349" s="7" t="s">
        <v>192</v>
      </c>
    </row>
    <row r="2350" spans="1:8" x14ac:dyDescent="0.4">
      <c r="A2350" s="7" t="s">
        <v>23297</v>
      </c>
      <c r="C2350" s="7" t="s">
        <v>23298</v>
      </c>
      <c r="E2350" s="7" t="s">
        <v>1577</v>
      </c>
      <c r="F2350" s="7" t="s">
        <v>1582</v>
      </c>
      <c r="G2350" s="11">
        <v>36951</v>
      </c>
      <c r="H2350" s="7" t="s">
        <v>1579</v>
      </c>
    </row>
    <row r="2351" spans="1:8" x14ac:dyDescent="0.4">
      <c r="A2351" s="7" t="s">
        <v>23308</v>
      </c>
      <c r="C2351" s="7" t="s">
        <v>23309</v>
      </c>
      <c r="E2351" s="7" t="s">
        <v>1577</v>
      </c>
      <c r="F2351" s="7" t="s">
        <v>1608</v>
      </c>
      <c r="G2351" s="11">
        <v>36951</v>
      </c>
      <c r="H2351" s="7" t="s">
        <v>6126</v>
      </c>
    </row>
    <row r="2352" spans="1:8" x14ac:dyDescent="0.4">
      <c r="A2352" s="7" t="s">
        <v>23366</v>
      </c>
      <c r="C2352" s="7" t="s">
        <v>23367</v>
      </c>
      <c r="E2352" s="7" t="s">
        <v>736</v>
      </c>
      <c r="F2352" s="7" t="s">
        <v>23368</v>
      </c>
      <c r="G2352" s="11">
        <v>36951</v>
      </c>
      <c r="H2352" s="7" t="s">
        <v>736</v>
      </c>
    </row>
    <row r="2353" spans="1:8" x14ac:dyDescent="0.4">
      <c r="A2353" s="7" t="s">
        <v>23397</v>
      </c>
      <c r="C2353" s="7" t="s">
        <v>23398</v>
      </c>
      <c r="E2353" s="7" t="s">
        <v>526</v>
      </c>
      <c r="F2353" s="7" t="s">
        <v>23399</v>
      </c>
      <c r="G2353" s="11">
        <v>36951</v>
      </c>
      <c r="H2353" s="7" t="s">
        <v>526</v>
      </c>
    </row>
    <row r="2354" spans="1:8" x14ac:dyDescent="0.4">
      <c r="A2354" s="7" t="s">
        <v>23400</v>
      </c>
      <c r="C2354" s="7" t="s">
        <v>23401</v>
      </c>
      <c r="D2354" s="7" t="s">
        <v>23402</v>
      </c>
      <c r="E2354" s="7" t="s">
        <v>437</v>
      </c>
      <c r="F2354" s="7" t="s">
        <v>23403</v>
      </c>
      <c r="G2354" s="11">
        <v>36951</v>
      </c>
      <c r="H2354" s="7" t="s">
        <v>526</v>
      </c>
    </row>
    <row r="2355" spans="1:8" x14ac:dyDescent="0.4">
      <c r="A2355" s="7" t="s">
        <v>23404</v>
      </c>
      <c r="C2355" s="7" t="s">
        <v>23405</v>
      </c>
      <c r="E2355" s="7" t="s">
        <v>526</v>
      </c>
      <c r="F2355" s="7" t="s">
        <v>23406</v>
      </c>
      <c r="G2355" s="11">
        <v>36951</v>
      </c>
      <c r="H2355" s="7" t="s">
        <v>526</v>
      </c>
    </row>
    <row r="2356" spans="1:8" x14ac:dyDescent="0.4">
      <c r="A2356" s="7" t="s">
        <v>23407</v>
      </c>
      <c r="C2356" s="7" t="s">
        <v>23408</v>
      </c>
      <c r="E2356" s="7" t="s">
        <v>23409</v>
      </c>
      <c r="F2356" s="7" t="s">
        <v>23410</v>
      </c>
      <c r="G2356" s="11">
        <v>36951</v>
      </c>
      <c r="H2356" s="7" t="s">
        <v>23409</v>
      </c>
    </row>
    <row r="2357" spans="1:8" x14ac:dyDescent="0.4">
      <c r="A2357" s="7" t="s">
        <v>23423</v>
      </c>
      <c r="C2357" s="7" t="s">
        <v>23424</v>
      </c>
      <c r="E2357" s="7" t="s">
        <v>3054</v>
      </c>
      <c r="F2357" s="7" t="s">
        <v>23425</v>
      </c>
      <c r="G2357" s="11">
        <v>36951</v>
      </c>
      <c r="H2357" s="7" t="s">
        <v>3054</v>
      </c>
    </row>
    <row r="2358" spans="1:8" x14ac:dyDescent="0.4">
      <c r="A2358" s="7" t="s">
        <v>23434</v>
      </c>
      <c r="C2358" s="7" t="s">
        <v>23435</v>
      </c>
      <c r="E2358" s="7" t="s">
        <v>3668</v>
      </c>
      <c r="F2358" s="7" t="s">
        <v>23429</v>
      </c>
      <c r="G2358" s="11">
        <v>36951</v>
      </c>
      <c r="H2358" s="7" t="s">
        <v>3668</v>
      </c>
    </row>
    <row r="2359" spans="1:8" x14ac:dyDescent="0.4">
      <c r="A2359" s="7" t="s">
        <v>23441</v>
      </c>
      <c r="C2359" s="7" t="s">
        <v>23442</v>
      </c>
      <c r="E2359" s="7" t="s">
        <v>1332</v>
      </c>
      <c r="F2359" s="7" t="s">
        <v>23443</v>
      </c>
      <c r="G2359" s="11">
        <v>36951</v>
      </c>
      <c r="H2359" s="7" t="s">
        <v>1332</v>
      </c>
    </row>
    <row r="2360" spans="1:8" x14ac:dyDescent="0.4">
      <c r="A2360" s="7" t="s">
        <v>23444</v>
      </c>
      <c r="C2360" s="7" t="s">
        <v>23445</v>
      </c>
      <c r="E2360" s="7" t="s">
        <v>1332</v>
      </c>
      <c r="F2360" s="7" t="s">
        <v>23446</v>
      </c>
      <c r="G2360" s="11">
        <v>36951</v>
      </c>
      <c r="H2360" s="7" t="s">
        <v>1332</v>
      </c>
    </row>
    <row r="2361" spans="1:8" x14ac:dyDescent="0.4">
      <c r="A2361" s="7" t="s">
        <v>23483</v>
      </c>
      <c r="C2361" s="7" t="s">
        <v>23484</v>
      </c>
      <c r="E2361" s="7" t="s">
        <v>5782</v>
      </c>
      <c r="F2361" s="7" t="s">
        <v>5787</v>
      </c>
      <c r="G2361" s="11">
        <v>36951</v>
      </c>
      <c r="H2361" s="7" t="s">
        <v>5782</v>
      </c>
    </row>
    <row r="2362" spans="1:8" x14ac:dyDescent="0.4">
      <c r="A2362" s="7" t="s">
        <v>23506</v>
      </c>
      <c r="C2362" s="7" t="s">
        <v>23507</v>
      </c>
      <c r="E2362" s="7" t="s">
        <v>4817</v>
      </c>
      <c r="F2362" s="7" t="s">
        <v>23508</v>
      </c>
      <c r="G2362" s="11">
        <v>36951</v>
      </c>
      <c r="H2362" s="7" t="s">
        <v>23509</v>
      </c>
    </row>
    <row r="2363" spans="1:8" x14ac:dyDescent="0.4">
      <c r="A2363" s="7" t="s">
        <v>23510</v>
      </c>
      <c r="C2363" s="7" t="s">
        <v>23511</v>
      </c>
      <c r="E2363" s="7" t="s">
        <v>4817</v>
      </c>
      <c r="F2363" s="7" t="s">
        <v>23512</v>
      </c>
      <c r="G2363" s="11">
        <v>36951</v>
      </c>
      <c r="H2363" s="7" t="s">
        <v>4817</v>
      </c>
    </row>
    <row r="2364" spans="1:8" x14ac:dyDescent="0.4">
      <c r="A2364" s="7" t="s">
        <v>23513</v>
      </c>
      <c r="C2364" s="7" t="s">
        <v>23514</v>
      </c>
      <c r="D2364" s="7" t="s">
        <v>23515</v>
      </c>
      <c r="E2364" s="7" t="s">
        <v>4817</v>
      </c>
      <c r="F2364" s="7" t="s">
        <v>23516</v>
      </c>
      <c r="G2364" s="11">
        <v>36951</v>
      </c>
      <c r="H2364" s="7" t="s">
        <v>4819</v>
      </c>
    </row>
    <row r="2365" spans="1:8" x14ac:dyDescent="0.4">
      <c r="A2365" s="7" t="s">
        <v>23517</v>
      </c>
      <c r="C2365" s="7" t="s">
        <v>23518</v>
      </c>
      <c r="E2365" s="7" t="s">
        <v>4817</v>
      </c>
      <c r="F2365" s="7" t="s">
        <v>23516</v>
      </c>
      <c r="G2365" s="11">
        <v>36951</v>
      </c>
      <c r="H2365" s="7" t="s">
        <v>4819</v>
      </c>
    </row>
    <row r="2366" spans="1:8" x14ac:dyDescent="0.4">
      <c r="A2366" s="7" t="s">
        <v>23528</v>
      </c>
      <c r="C2366" s="7" t="s">
        <v>23529</v>
      </c>
      <c r="E2366" s="7" t="s">
        <v>638</v>
      </c>
      <c r="F2366" s="7" t="s">
        <v>23530</v>
      </c>
      <c r="G2366" s="11">
        <v>36951</v>
      </c>
      <c r="H2366" s="7" t="s">
        <v>23531</v>
      </c>
    </row>
    <row r="2367" spans="1:8" x14ac:dyDescent="0.4">
      <c r="A2367" s="7" t="s">
        <v>23536</v>
      </c>
      <c r="C2367" s="7" t="s">
        <v>23537</v>
      </c>
      <c r="E2367" s="7" t="s">
        <v>638</v>
      </c>
      <c r="F2367" s="7" t="s">
        <v>23538</v>
      </c>
      <c r="G2367" s="11">
        <v>36951</v>
      </c>
      <c r="H2367" s="7" t="s">
        <v>638</v>
      </c>
    </row>
    <row r="2368" spans="1:8" x14ac:dyDescent="0.4">
      <c r="A2368" s="7" t="s">
        <v>23539</v>
      </c>
      <c r="C2368" s="7" t="s">
        <v>23540</v>
      </c>
      <c r="E2368" s="7" t="s">
        <v>55</v>
      </c>
      <c r="F2368" s="7" t="s">
        <v>23541</v>
      </c>
      <c r="G2368" s="11">
        <v>36951</v>
      </c>
      <c r="H2368" s="7" t="s">
        <v>55</v>
      </c>
    </row>
    <row r="2369" spans="1:8" x14ac:dyDescent="0.4">
      <c r="A2369" s="7" t="s">
        <v>23542</v>
      </c>
      <c r="C2369" s="7" t="s">
        <v>23543</v>
      </c>
      <c r="D2369" s="7" t="s">
        <v>23544</v>
      </c>
      <c r="E2369" s="7" t="s">
        <v>55</v>
      </c>
      <c r="F2369" s="7" t="s">
        <v>23545</v>
      </c>
      <c r="G2369" s="11">
        <v>36951</v>
      </c>
      <c r="H2369" s="7" t="s">
        <v>55</v>
      </c>
    </row>
    <row r="2370" spans="1:8" x14ac:dyDescent="0.4">
      <c r="A2370" s="7" t="s">
        <v>23546</v>
      </c>
      <c r="C2370" s="7" t="s">
        <v>23547</v>
      </c>
      <c r="E2370" s="7" t="s">
        <v>55</v>
      </c>
      <c r="F2370" s="7" t="s">
        <v>12624</v>
      </c>
      <c r="G2370" s="11">
        <v>36951</v>
      </c>
      <c r="H2370" s="7" t="s">
        <v>55</v>
      </c>
    </row>
    <row r="2371" spans="1:8" x14ac:dyDescent="0.4">
      <c r="A2371" s="7" t="s">
        <v>23572</v>
      </c>
      <c r="C2371" s="7" t="s">
        <v>23573</v>
      </c>
      <c r="D2371" s="7" t="s">
        <v>23574</v>
      </c>
      <c r="E2371" s="7" t="s">
        <v>23575</v>
      </c>
      <c r="F2371" s="7" t="s">
        <v>23576</v>
      </c>
      <c r="G2371" s="11">
        <v>36951</v>
      </c>
      <c r="H2371" s="7" t="s">
        <v>23577</v>
      </c>
    </row>
    <row r="2372" spans="1:8" x14ac:dyDescent="0.4">
      <c r="A2372" s="7" t="s">
        <v>23578</v>
      </c>
      <c r="C2372" s="7" t="s">
        <v>23579</v>
      </c>
      <c r="D2372" s="7" t="s">
        <v>23580</v>
      </c>
      <c r="E2372" s="7" t="s">
        <v>23581</v>
      </c>
      <c r="F2372" s="7" t="s">
        <v>23582</v>
      </c>
      <c r="G2372" s="11">
        <v>36951</v>
      </c>
      <c r="H2372" s="7" t="s">
        <v>23583</v>
      </c>
    </row>
    <row r="2373" spans="1:8" x14ac:dyDescent="0.4">
      <c r="A2373" s="7" t="s">
        <v>23656</v>
      </c>
      <c r="B2373" s="7" t="s">
        <v>23657</v>
      </c>
      <c r="C2373" s="7" t="s">
        <v>23658</v>
      </c>
      <c r="E2373" s="7" t="s">
        <v>23078</v>
      </c>
      <c r="F2373" s="7" t="s">
        <v>23659</v>
      </c>
      <c r="G2373" s="11">
        <v>36951</v>
      </c>
      <c r="H2373" s="7" t="s">
        <v>23078</v>
      </c>
    </row>
    <row r="2374" spans="1:8" x14ac:dyDescent="0.4">
      <c r="A2374" s="7" t="s">
        <v>23770</v>
      </c>
      <c r="C2374" s="7" t="s">
        <v>23771</v>
      </c>
      <c r="D2374" s="7" t="s">
        <v>23772</v>
      </c>
      <c r="E2374" s="7" t="s">
        <v>736</v>
      </c>
      <c r="F2374" s="7" t="s">
        <v>23368</v>
      </c>
      <c r="G2374" s="11">
        <v>36951</v>
      </c>
      <c r="H2374" s="7" t="s">
        <v>736</v>
      </c>
    </row>
    <row r="2375" spans="1:8" x14ac:dyDescent="0.4">
      <c r="A2375" s="7" t="s">
        <v>23821</v>
      </c>
      <c r="C2375" s="7" t="s">
        <v>23822</v>
      </c>
      <c r="D2375" s="7" t="s">
        <v>23823</v>
      </c>
      <c r="E2375" s="7" t="s">
        <v>736</v>
      </c>
      <c r="F2375" s="7" t="s">
        <v>23824</v>
      </c>
      <c r="G2375" s="11">
        <v>36951</v>
      </c>
      <c r="H2375" s="7" t="s">
        <v>736</v>
      </c>
    </row>
    <row r="2376" spans="1:8" x14ac:dyDescent="0.4">
      <c r="A2376" s="7" t="s">
        <v>23977</v>
      </c>
      <c r="C2376" s="7" t="s">
        <v>23978</v>
      </c>
      <c r="D2376" s="7" t="s">
        <v>23979</v>
      </c>
      <c r="E2376" s="7" t="s">
        <v>1062</v>
      </c>
      <c r="F2376" s="7" t="s">
        <v>23980</v>
      </c>
      <c r="G2376" s="11">
        <v>36951</v>
      </c>
      <c r="H2376" s="7" t="s">
        <v>1062</v>
      </c>
    </row>
    <row r="2377" spans="1:8" x14ac:dyDescent="0.4">
      <c r="A2377" s="7" t="s">
        <v>23996</v>
      </c>
      <c r="C2377" s="7" t="s">
        <v>23997</v>
      </c>
      <c r="D2377" s="7" t="s">
        <v>23998</v>
      </c>
      <c r="E2377" s="7" t="s">
        <v>3718</v>
      </c>
      <c r="F2377" s="7" t="s">
        <v>23999</v>
      </c>
      <c r="G2377" s="11">
        <v>36951</v>
      </c>
      <c r="H2377" s="7" t="s">
        <v>19874</v>
      </c>
    </row>
    <row r="2378" spans="1:8" x14ac:dyDescent="0.4">
      <c r="A2378" s="7" t="s">
        <v>24231</v>
      </c>
      <c r="C2378" s="7" t="s">
        <v>24232</v>
      </c>
      <c r="E2378" s="7" t="s">
        <v>21322</v>
      </c>
      <c r="F2378" s="7" t="s">
        <v>24233</v>
      </c>
      <c r="G2378" s="11">
        <v>36951</v>
      </c>
      <c r="H2378" s="7" t="s">
        <v>6231</v>
      </c>
    </row>
    <row r="2379" spans="1:8" x14ac:dyDescent="0.4">
      <c r="A2379" s="7" t="s">
        <v>24234</v>
      </c>
      <c r="C2379" s="7" t="s">
        <v>24235</v>
      </c>
      <c r="E2379" s="7" t="s">
        <v>24236</v>
      </c>
      <c r="F2379" s="7" t="s">
        <v>24237</v>
      </c>
      <c r="G2379" s="11">
        <v>36951</v>
      </c>
      <c r="H2379" s="7" t="s">
        <v>6231</v>
      </c>
    </row>
    <row r="2380" spans="1:8" x14ac:dyDescent="0.4">
      <c r="A2380" s="7" t="s">
        <v>24248</v>
      </c>
      <c r="C2380" s="7" t="s">
        <v>24249</v>
      </c>
      <c r="D2380" s="7" t="s">
        <v>24250</v>
      </c>
      <c r="E2380" s="7" t="s">
        <v>878</v>
      </c>
      <c r="F2380" s="7" t="s">
        <v>24251</v>
      </c>
      <c r="G2380" s="11">
        <v>36951</v>
      </c>
      <c r="H2380" s="7" t="s">
        <v>878</v>
      </c>
    </row>
    <row r="2381" spans="1:8" x14ac:dyDescent="0.4">
      <c r="A2381" s="7" t="s">
        <v>24384</v>
      </c>
      <c r="C2381" s="7" t="s">
        <v>24385</v>
      </c>
      <c r="D2381" s="7" t="s">
        <v>24386</v>
      </c>
      <c r="E2381" s="7" t="s">
        <v>24254</v>
      </c>
      <c r="F2381" s="7" t="s">
        <v>24387</v>
      </c>
      <c r="G2381" s="11">
        <v>36951</v>
      </c>
      <c r="H2381" s="7" t="s">
        <v>24254</v>
      </c>
    </row>
    <row r="2382" spans="1:8" x14ac:dyDescent="0.4">
      <c r="A2382" s="7" t="s">
        <v>24391</v>
      </c>
      <c r="C2382" s="7" t="s">
        <v>24392</v>
      </c>
      <c r="E2382" s="7" t="s">
        <v>24254</v>
      </c>
      <c r="F2382" s="7" t="s">
        <v>24393</v>
      </c>
      <c r="G2382" s="11">
        <v>36951</v>
      </c>
      <c r="H2382" s="7" t="s">
        <v>24254</v>
      </c>
    </row>
    <row r="2383" spans="1:8" x14ac:dyDescent="0.4">
      <c r="A2383" s="7" t="s">
        <v>22375</v>
      </c>
      <c r="C2383" s="7" t="s">
        <v>22376</v>
      </c>
      <c r="D2383" s="7" t="s">
        <v>22377</v>
      </c>
      <c r="E2383" s="7" t="s">
        <v>21370</v>
      </c>
      <c r="F2383" s="7" t="s">
        <v>22277</v>
      </c>
      <c r="G2383" s="11">
        <v>36923</v>
      </c>
      <c r="H2383" s="7" t="s">
        <v>979</v>
      </c>
    </row>
    <row r="2384" spans="1:8" x14ac:dyDescent="0.4">
      <c r="A2384" s="7" t="s">
        <v>22458</v>
      </c>
      <c r="C2384" s="7" t="s">
        <v>22459</v>
      </c>
      <c r="E2384" s="7" t="s">
        <v>21370</v>
      </c>
      <c r="F2384" s="7" t="s">
        <v>22330</v>
      </c>
      <c r="G2384" s="11">
        <v>36923</v>
      </c>
      <c r="H2384" s="7" t="s">
        <v>979</v>
      </c>
    </row>
    <row r="2385" spans="1:8" x14ac:dyDescent="0.4">
      <c r="A2385" s="7" t="s">
        <v>22460</v>
      </c>
      <c r="C2385" s="7" t="s">
        <v>22461</v>
      </c>
      <c r="E2385" s="7" t="s">
        <v>22462</v>
      </c>
      <c r="F2385" s="7" t="s">
        <v>22463</v>
      </c>
      <c r="G2385" s="11">
        <v>36923</v>
      </c>
      <c r="H2385" s="7" t="s">
        <v>22464</v>
      </c>
    </row>
    <row r="2386" spans="1:8" x14ac:dyDescent="0.4">
      <c r="A2386" s="7" t="s">
        <v>22465</v>
      </c>
      <c r="C2386" s="7" t="s">
        <v>22466</v>
      </c>
      <c r="E2386" s="7" t="s">
        <v>1936</v>
      </c>
      <c r="F2386" s="7" t="s">
        <v>22467</v>
      </c>
      <c r="G2386" s="11">
        <v>36923</v>
      </c>
      <c r="H2386" s="7" t="s">
        <v>1936</v>
      </c>
    </row>
    <row r="2387" spans="1:8" x14ac:dyDescent="0.4">
      <c r="A2387" s="7" t="s">
        <v>22486</v>
      </c>
      <c r="C2387" s="7" t="s">
        <v>22487</v>
      </c>
      <c r="D2387" s="7" t="s">
        <v>22488</v>
      </c>
      <c r="E2387" s="7" t="s">
        <v>3843</v>
      </c>
      <c r="G2387" s="11">
        <v>36923</v>
      </c>
      <c r="H2387" s="7" t="s">
        <v>3843</v>
      </c>
    </row>
    <row r="2388" spans="1:8" x14ac:dyDescent="0.4">
      <c r="A2388" s="7" t="s">
        <v>22491</v>
      </c>
      <c r="C2388" s="7" t="s">
        <v>22492</v>
      </c>
      <c r="E2388" s="7" t="s">
        <v>22493</v>
      </c>
      <c r="G2388" s="11">
        <v>36923</v>
      </c>
      <c r="H2388" s="7" t="s">
        <v>15469</v>
      </c>
    </row>
    <row r="2389" spans="1:8" x14ac:dyDescent="0.4">
      <c r="A2389" s="7" t="s">
        <v>22529</v>
      </c>
      <c r="C2389" s="7" t="s">
        <v>22530</v>
      </c>
      <c r="E2389" s="7" t="s">
        <v>4888</v>
      </c>
      <c r="G2389" s="11">
        <v>36923</v>
      </c>
      <c r="H2389" s="7" t="s">
        <v>4888</v>
      </c>
    </row>
    <row r="2390" spans="1:8" x14ac:dyDescent="0.4">
      <c r="A2390" s="7" t="s">
        <v>22548</v>
      </c>
      <c r="B2390" s="7" t="s">
        <v>22549</v>
      </c>
      <c r="C2390" s="7" t="s">
        <v>22550</v>
      </c>
      <c r="E2390" s="7" t="s">
        <v>22551</v>
      </c>
      <c r="F2390" s="7" t="s">
        <v>22552</v>
      </c>
      <c r="G2390" s="11">
        <v>36923</v>
      </c>
      <c r="H2390" s="7" t="s">
        <v>447</v>
      </c>
    </row>
    <row r="2391" spans="1:8" x14ac:dyDescent="0.4">
      <c r="A2391" s="7" t="s">
        <v>22751</v>
      </c>
      <c r="B2391" s="7" t="s">
        <v>22752</v>
      </c>
      <c r="C2391" s="7" t="s">
        <v>22753</v>
      </c>
      <c r="D2391" s="7" t="s">
        <v>21908</v>
      </c>
      <c r="E2391" s="7" t="s">
        <v>197</v>
      </c>
      <c r="F2391" s="7" t="s">
        <v>22754</v>
      </c>
      <c r="G2391" s="11">
        <v>36923</v>
      </c>
      <c r="H2391" s="7" t="s">
        <v>197</v>
      </c>
    </row>
    <row r="2392" spans="1:8" x14ac:dyDescent="0.4">
      <c r="A2392" s="7" t="s">
        <v>22755</v>
      </c>
      <c r="B2392" s="7" t="s">
        <v>22756</v>
      </c>
      <c r="C2392" s="7" t="s">
        <v>22757</v>
      </c>
      <c r="D2392" s="7" t="s">
        <v>22706</v>
      </c>
      <c r="E2392" s="7" t="s">
        <v>197</v>
      </c>
      <c r="F2392" s="7" t="s">
        <v>22758</v>
      </c>
      <c r="G2392" s="11">
        <v>36923</v>
      </c>
      <c r="H2392" s="7" t="s">
        <v>197</v>
      </c>
    </row>
    <row r="2393" spans="1:8" x14ac:dyDescent="0.4">
      <c r="A2393" s="7" t="s">
        <v>22781</v>
      </c>
      <c r="B2393" s="7" t="s">
        <v>22782</v>
      </c>
      <c r="C2393" s="7" t="s">
        <v>22783</v>
      </c>
      <c r="D2393" s="7" t="s">
        <v>22706</v>
      </c>
      <c r="E2393" s="7" t="s">
        <v>22784</v>
      </c>
      <c r="F2393" s="7" t="s">
        <v>22785</v>
      </c>
      <c r="G2393" s="11">
        <v>36923</v>
      </c>
      <c r="H2393" s="7" t="s">
        <v>22786</v>
      </c>
    </row>
    <row r="2394" spans="1:8" x14ac:dyDescent="0.4">
      <c r="A2394" s="7" t="s">
        <v>22787</v>
      </c>
      <c r="B2394" s="7" t="s">
        <v>22788</v>
      </c>
      <c r="C2394" s="7" t="s">
        <v>22789</v>
      </c>
      <c r="D2394" s="7" t="s">
        <v>22706</v>
      </c>
      <c r="E2394" s="7" t="s">
        <v>22790</v>
      </c>
      <c r="F2394" s="7" t="s">
        <v>22791</v>
      </c>
      <c r="G2394" s="11">
        <v>36923</v>
      </c>
      <c r="H2394" s="7" t="s">
        <v>197</v>
      </c>
    </row>
    <row r="2395" spans="1:8" x14ac:dyDescent="0.4">
      <c r="A2395" s="7" t="s">
        <v>23413</v>
      </c>
      <c r="C2395" s="7" t="s">
        <v>23414</v>
      </c>
      <c r="D2395" s="7" t="s">
        <v>23415</v>
      </c>
      <c r="E2395" s="7" t="s">
        <v>437</v>
      </c>
      <c r="G2395" s="11">
        <v>36923</v>
      </c>
      <c r="H2395" s="7" t="s">
        <v>437</v>
      </c>
    </row>
    <row r="2396" spans="1:8" x14ac:dyDescent="0.4">
      <c r="A2396" s="7" t="s">
        <v>23565</v>
      </c>
      <c r="C2396" s="7" t="s">
        <v>23566</v>
      </c>
      <c r="E2396" s="7" t="s">
        <v>289</v>
      </c>
      <c r="F2396" s="7" t="s">
        <v>23567</v>
      </c>
      <c r="G2396" s="11">
        <v>36923</v>
      </c>
      <c r="H2396" s="7" t="s">
        <v>289</v>
      </c>
    </row>
    <row r="2397" spans="1:8" x14ac:dyDescent="0.4">
      <c r="A2397" s="7" t="s">
        <v>24379</v>
      </c>
      <c r="C2397" s="7" t="s">
        <v>24380</v>
      </c>
      <c r="D2397" s="7" t="s">
        <v>24381</v>
      </c>
      <c r="E2397" s="7" t="s">
        <v>24254</v>
      </c>
      <c r="F2397" s="7" t="s">
        <v>24382</v>
      </c>
      <c r="G2397" s="11">
        <v>36923</v>
      </c>
      <c r="H2397" s="7" t="s">
        <v>24383</v>
      </c>
    </row>
    <row r="2398" spans="1:8" x14ac:dyDescent="0.4">
      <c r="A2398" s="7" t="s">
        <v>22331</v>
      </c>
      <c r="C2398" s="7" t="s">
        <v>22332</v>
      </c>
      <c r="D2398" s="7" t="s">
        <v>22333</v>
      </c>
      <c r="E2398" s="7" t="s">
        <v>474</v>
      </c>
      <c r="F2398" s="7" t="s">
        <v>22334</v>
      </c>
      <c r="G2398" s="11">
        <v>36892</v>
      </c>
      <c r="H2398" s="7" t="s">
        <v>18296</v>
      </c>
    </row>
    <row r="2399" spans="1:8" x14ac:dyDescent="0.4">
      <c r="A2399" s="7" t="s">
        <v>22338</v>
      </c>
      <c r="B2399" s="7" t="s">
        <v>22339</v>
      </c>
      <c r="C2399" s="7" t="s">
        <v>22340</v>
      </c>
      <c r="E2399" s="7" t="s">
        <v>82</v>
      </c>
      <c r="G2399" s="11">
        <v>36892</v>
      </c>
      <c r="H2399" s="7" t="s">
        <v>82</v>
      </c>
    </row>
    <row r="2400" spans="1:8" x14ac:dyDescent="0.4">
      <c r="A2400" s="7" t="s">
        <v>22344</v>
      </c>
      <c r="C2400" s="7" t="s">
        <v>22345</v>
      </c>
      <c r="D2400" s="7" t="s">
        <v>22346</v>
      </c>
      <c r="E2400" s="7" t="s">
        <v>22347</v>
      </c>
      <c r="F2400" s="7" t="s">
        <v>22348</v>
      </c>
      <c r="G2400" s="11">
        <v>36892</v>
      </c>
      <c r="H2400" s="7" t="s">
        <v>447</v>
      </c>
    </row>
    <row r="2401" spans="1:8" x14ac:dyDescent="0.4">
      <c r="A2401" s="7" t="s">
        <v>22483</v>
      </c>
      <c r="C2401" s="7" t="s">
        <v>22484</v>
      </c>
      <c r="D2401" s="7" t="s">
        <v>22485</v>
      </c>
      <c r="E2401" s="7" t="s">
        <v>10994</v>
      </c>
      <c r="G2401" s="11">
        <v>36892</v>
      </c>
      <c r="H2401" s="7" t="s">
        <v>10994</v>
      </c>
    </row>
    <row r="2402" spans="1:8" x14ac:dyDescent="0.4">
      <c r="A2402" s="7" t="s">
        <v>22531</v>
      </c>
      <c r="C2402" s="7" t="s">
        <v>22532</v>
      </c>
      <c r="E2402" s="7" t="s">
        <v>22533</v>
      </c>
      <c r="G2402" s="11">
        <v>36892</v>
      </c>
      <c r="H2402" s="7" t="s">
        <v>22533</v>
      </c>
    </row>
    <row r="2403" spans="1:8" x14ac:dyDescent="0.4">
      <c r="A2403" s="7" t="s">
        <v>22538</v>
      </c>
      <c r="C2403" s="7" t="s">
        <v>22539</v>
      </c>
      <c r="E2403" s="7" t="s">
        <v>16562</v>
      </c>
      <c r="G2403" s="11">
        <v>36892</v>
      </c>
      <c r="H2403" s="7" t="s">
        <v>16562</v>
      </c>
    </row>
    <row r="2404" spans="1:8" x14ac:dyDescent="0.4">
      <c r="A2404" s="7" t="s">
        <v>22759</v>
      </c>
      <c r="C2404" s="7" t="s">
        <v>22760</v>
      </c>
      <c r="D2404" s="7" t="s">
        <v>22761</v>
      </c>
      <c r="E2404" s="7" t="s">
        <v>22762</v>
      </c>
      <c r="G2404" s="11">
        <v>36892</v>
      </c>
      <c r="H2404" s="7" t="s">
        <v>3668</v>
      </c>
    </row>
    <row r="2405" spans="1:8" x14ac:dyDescent="0.4">
      <c r="A2405" s="7" t="s">
        <v>24376</v>
      </c>
      <c r="C2405" s="7" t="s">
        <v>24377</v>
      </c>
      <c r="E2405" s="7" t="s">
        <v>24254</v>
      </c>
      <c r="F2405" s="7" t="s">
        <v>24378</v>
      </c>
      <c r="G2405" s="11">
        <v>36892</v>
      </c>
      <c r="H2405" s="7" t="s">
        <v>24254</v>
      </c>
    </row>
    <row r="2406" spans="1:8" x14ac:dyDescent="0.4">
      <c r="A2406" s="7" t="s">
        <v>22316</v>
      </c>
      <c r="C2406" s="7" t="s">
        <v>22317</v>
      </c>
      <c r="E2406" s="7" t="s">
        <v>638</v>
      </c>
      <c r="F2406" s="7" t="s">
        <v>22318</v>
      </c>
      <c r="G2406" s="11">
        <v>36861</v>
      </c>
      <c r="H2406" s="7" t="s">
        <v>22319</v>
      </c>
    </row>
    <row r="2407" spans="1:8" x14ac:dyDescent="0.4">
      <c r="A2407" s="7" t="s">
        <v>22320</v>
      </c>
      <c r="C2407" s="7" t="s">
        <v>22321</v>
      </c>
      <c r="E2407" s="7" t="s">
        <v>20127</v>
      </c>
      <c r="G2407" s="11">
        <v>36861</v>
      </c>
      <c r="H2407" s="7" t="s">
        <v>145</v>
      </c>
    </row>
    <row r="2408" spans="1:8" x14ac:dyDescent="0.4">
      <c r="A2408" s="7" t="s">
        <v>22322</v>
      </c>
      <c r="C2408" s="7" t="s">
        <v>22323</v>
      </c>
      <c r="E2408" s="7" t="s">
        <v>1303</v>
      </c>
      <c r="G2408" s="11">
        <v>36861</v>
      </c>
      <c r="H2408" s="7" t="s">
        <v>1303</v>
      </c>
    </row>
    <row r="2409" spans="1:8" x14ac:dyDescent="0.4">
      <c r="A2409" s="7" t="s">
        <v>22349</v>
      </c>
      <c r="C2409" s="7" t="s">
        <v>22350</v>
      </c>
      <c r="D2409" s="7" t="s">
        <v>22351</v>
      </c>
      <c r="E2409" s="7" t="s">
        <v>22352</v>
      </c>
      <c r="F2409" s="7" t="s">
        <v>22353</v>
      </c>
      <c r="G2409" s="11">
        <v>36861</v>
      </c>
      <c r="H2409" s="7" t="s">
        <v>447</v>
      </c>
    </row>
    <row r="2410" spans="1:8" x14ac:dyDescent="0.4">
      <c r="A2410" s="7" t="s">
        <v>22449</v>
      </c>
      <c r="C2410" s="7" t="s">
        <v>22450</v>
      </c>
      <c r="E2410" s="7" t="s">
        <v>22451</v>
      </c>
      <c r="F2410" s="7" t="s">
        <v>22452</v>
      </c>
      <c r="G2410" s="11">
        <v>36861</v>
      </c>
      <c r="H2410" s="7" t="s">
        <v>477</v>
      </c>
    </row>
    <row r="2411" spans="1:8" x14ac:dyDescent="0.4">
      <c r="A2411" s="7" t="s">
        <v>22468</v>
      </c>
      <c r="C2411" s="7" t="s">
        <v>22469</v>
      </c>
      <c r="E2411" s="7" t="s">
        <v>979</v>
      </c>
      <c r="F2411" s="7" t="s">
        <v>22470</v>
      </c>
      <c r="G2411" s="11">
        <v>36861</v>
      </c>
    </row>
    <row r="2412" spans="1:8" x14ac:dyDescent="0.4">
      <c r="A2412" s="7" t="s">
        <v>22489</v>
      </c>
      <c r="C2412" s="7" t="s">
        <v>22490</v>
      </c>
      <c r="E2412" s="7" t="s">
        <v>15676</v>
      </c>
      <c r="G2412" s="11">
        <v>36861</v>
      </c>
      <c r="H2412" s="7" t="s">
        <v>15676</v>
      </c>
    </row>
    <row r="2413" spans="1:8" x14ac:dyDescent="0.4">
      <c r="A2413" s="7" t="s">
        <v>22498</v>
      </c>
      <c r="C2413" s="7" t="s">
        <v>22499</v>
      </c>
      <c r="E2413" s="7" t="s">
        <v>22500</v>
      </c>
      <c r="F2413" s="7" t="s">
        <v>22501</v>
      </c>
      <c r="G2413" s="11">
        <v>36861</v>
      </c>
      <c r="H2413" s="7" t="s">
        <v>22500</v>
      </c>
    </row>
    <row r="2414" spans="1:8" x14ac:dyDescent="0.4">
      <c r="A2414" s="7" t="s">
        <v>22589</v>
      </c>
      <c r="C2414" s="7" t="s">
        <v>22590</v>
      </c>
      <c r="E2414" s="7" t="s">
        <v>979</v>
      </c>
      <c r="F2414" s="7" t="s">
        <v>22591</v>
      </c>
      <c r="G2414" s="11">
        <v>36861</v>
      </c>
      <c r="H2414" s="7" t="s">
        <v>22592</v>
      </c>
    </row>
    <row r="2415" spans="1:8" x14ac:dyDescent="0.4">
      <c r="A2415" s="7" t="s">
        <v>22608</v>
      </c>
      <c r="C2415" s="7" t="s">
        <v>22609</v>
      </c>
      <c r="E2415" s="7" t="s">
        <v>192</v>
      </c>
      <c r="F2415" s="7" t="s">
        <v>22610</v>
      </c>
      <c r="G2415" s="11">
        <v>36861</v>
      </c>
      <c r="H2415" s="7" t="s">
        <v>192</v>
      </c>
    </row>
    <row r="2416" spans="1:8" x14ac:dyDescent="0.4">
      <c r="A2416" s="7" t="s">
        <v>22669</v>
      </c>
      <c r="C2416" s="7" t="s">
        <v>22670</v>
      </c>
      <c r="D2416" s="7" t="s">
        <v>22671</v>
      </c>
      <c r="E2416" s="7" t="s">
        <v>22672</v>
      </c>
      <c r="G2416" s="11">
        <v>36861</v>
      </c>
      <c r="H2416" s="7" t="s">
        <v>4588</v>
      </c>
    </row>
    <row r="2417" spans="1:8" x14ac:dyDescent="0.4">
      <c r="A2417" s="7" t="s">
        <v>22749</v>
      </c>
      <c r="C2417" s="7" t="s">
        <v>22750</v>
      </c>
      <c r="E2417" s="7" t="s">
        <v>22256</v>
      </c>
      <c r="G2417" s="11">
        <v>36861</v>
      </c>
      <c r="H2417" s="7" t="s">
        <v>145</v>
      </c>
    </row>
    <row r="2418" spans="1:8" x14ac:dyDescent="0.4">
      <c r="A2418" s="7" t="s">
        <v>23063</v>
      </c>
      <c r="B2418" s="7" t="s">
        <v>23064</v>
      </c>
      <c r="C2418" s="7" t="s">
        <v>23065</v>
      </c>
      <c r="D2418" s="7" t="s">
        <v>23066</v>
      </c>
      <c r="E2418" s="7" t="s">
        <v>22983</v>
      </c>
      <c r="F2418" s="7" t="s">
        <v>23067</v>
      </c>
      <c r="G2418" s="11">
        <v>36861</v>
      </c>
      <c r="H2418" s="7" t="s">
        <v>22983</v>
      </c>
    </row>
    <row r="2419" spans="1:8" x14ac:dyDescent="0.4">
      <c r="A2419" s="7" t="s">
        <v>23141</v>
      </c>
      <c r="B2419" s="7" t="s">
        <v>23142</v>
      </c>
      <c r="C2419" s="7" t="s">
        <v>23143</v>
      </c>
      <c r="D2419" s="7" t="s">
        <v>23144</v>
      </c>
      <c r="E2419" s="7" t="s">
        <v>22983</v>
      </c>
      <c r="F2419" s="7" t="s">
        <v>23145</v>
      </c>
      <c r="G2419" s="11">
        <v>36861</v>
      </c>
      <c r="H2419" s="7" t="s">
        <v>22983</v>
      </c>
    </row>
    <row r="2420" spans="1:8" x14ac:dyDescent="0.4">
      <c r="A2420" s="7" t="s">
        <v>23362</v>
      </c>
      <c r="C2420" s="7" t="s">
        <v>23363</v>
      </c>
      <c r="D2420" s="7" t="s">
        <v>23364</v>
      </c>
      <c r="E2420" s="7" t="s">
        <v>23365</v>
      </c>
      <c r="G2420" s="11">
        <v>36861</v>
      </c>
      <c r="H2420" s="7" t="s">
        <v>3843</v>
      </c>
    </row>
    <row r="2421" spans="1:8" x14ac:dyDescent="0.4">
      <c r="A2421" s="7" t="s">
        <v>6342</v>
      </c>
      <c r="C2421" s="7" t="s">
        <v>6343</v>
      </c>
      <c r="E2421" s="7" t="s">
        <v>6329</v>
      </c>
      <c r="F2421" s="7" t="s">
        <v>6344</v>
      </c>
      <c r="G2421" s="11">
        <v>36831</v>
      </c>
      <c r="H2421" s="7" t="s">
        <v>145</v>
      </c>
    </row>
    <row r="2422" spans="1:8" x14ac:dyDescent="0.4">
      <c r="A2422" s="7" t="s">
        <v>22216</v>
      </c>
      <c r="C2422" s="7" t="s">
        <v>22217</v>
      </c>
      <c r="D2422" s="7" t="s">
        <v>22218</v>
      </c>
      <c r="E2422" s="7" t="s">
        <v>638</v>
      </c>
      <c r="G2422" s="11">
        <v>36831</v>
      </c>
      <c r="H2422" s="7" t="s">
        <v>638</v>
      </c>
    </row>
    <row r="2423" spans="1:8" x14ac:dyDescent="0.4">
      <c r="A2423" s="7" t="s">
        <v>22274</v>
      </c>
      <c r="C2423" s="7" t="s">
        <v>22275</v>
      </c>
      <c r="D2423" s="7" t="s">
        <v>22276</v>
      </c>
      <c r="E2423" s="7" t="s">
        <v>20728</v>
      </c>
      <c r="F2423" s="7" t="s">
        <v>22277</v>
      </c>
      <c r="G2423" s="11">
        <v>36831</v>
      </c>
      <c r="H2423" s="7" t="s">
        <v>979</v>
      </c>
    </row>
    <row r="2424" spans="1:8" x14ac:dyDescent="0.4">
      <c r="A2424" s="7" t="s">
        <v>22291</v>
      </c>
      <c r="C2424" s="7" t="s">
        <v>22292</v>
      </c>
      <c r="D2424" s="7" t="s">
        <v>21251</v>
      </c>
      <c r="E2424" s="7" t="s">
        <v>10994</v>
      </c>
      <c r="F2424" s="7" t="s">
        <v>22293</v>
      </c>
      <c r="G2424" s="11">
        <v>36831</v>
      </c>
      <c r="H2424" s="7" t="s">
        <v>5864</v>
      </c>
    </row>
    <row r="2425" spans="1:8" x14ac:dyDescent="0.4">
      <c r="A2425" s="7" t="s">
        <v>22294</v>
      </c>
      <c r="C2425" s="7" t="s">
        <v>22295</v>
      </c>
      <c r="E2425" s="7" t="s">
        <v>1138</v>
      </c>
      <c r="G2425" s="11">
        <v>36831</v>
      </c>
      <c r="H2425" s="7" t="s">
        <v>1138</v>
      </c>
    </row>
    <row r="2426" spans="1:8" x14ac:dyDescent="0.4">
      <c r="A2426" s="7" t="s">
        <v>22309</v>
      </c>
      <c r="C2426" s="7" t="s">
        <v>22310</v>
      </c>
      <c r="E2426" s="7" t="s">
        <v>22311</v>
      </c>
      <c r="F2426" s="7" t="s">
        <v>22312</v>
      </c>
      <c r="G2426" s="11">
        <v>36831</v>
      </c>
      <c r="H2426" s="7" t="s">
        <v>20532</v>
      </c>
    </row>
    <row r="2427" spans="1:8" x14ac:dyDescent="0.4">
      <c r="A2427" s="7" t="s">
        <v>22426</v>
      </c>
      <c r="B2427" s="7" t="s">
        <v>22427</v>
      </c>
      <c r="C2427" s="7" t="s">
        <v>22428</v>
      </c>
      <c r="D2427" s="7" t="s">
        <v>22429</v>
      </c>
      <c r="E2427" s="7" t="s">
        <v>979</v>
      </c>
      <c r="F2427" s="7" t="s">
        <v>22430</v>
      </c>
      <c r="G2427" s="11">
        <v>36831</v>
      </c>
      <c r="H2427" s="7" t="s">
        <v>979</v>
      </c>
    </row>
    <row r="2428" spans="1:8" x14ac:dyDescent="0.4">
      <c r="A2428" s="7" t="s">
        <v>22471</v>
      </c>
      <c r="C2428" s="7" t="s">
        <v>22472</v>
      </c>
      <c r="E2428" s="7" t="s">
        <v>2089</v>
      </c>
      <c r="G2428" s="11">
        <v>36831</v>
      </c>
    </row>
    <row r="2429" spans="1:8" x14ac:dyDescent="0.4">
      <c r="A2429" s="7" t="s">
        <v>22473</v>
      </c>
      <c r="C2429" s="7" t="s">
        <v>22474</v>
      </c>
      <c r="E2429" s="7" t="s">
        <v>512</v>
      </c>
      <c r="G2429" s="11">
        <v>36831</v>
      </c>
      <c r="H2429" s="7" t="s">
        <v>145</v>
      </c>
    </row>
    <row r="2430" spans="1:8" x14ac:dyDescent="0.4">
      <c r="A2430" s="7" t="s">
        <v>22494</v>
      </c>
      <c r="C2430" s="7" t="s">
        <v>22495</v>
      </c>
      <c r="D2430" s="7" t="s">
        <v>22496</v>
      </c>
      <c r="E2430" s="7" t="s">
        <v>979</v>
      </c>
      <c r="F2430" s="7" t="s">
        <v>22497</v>
      </c>
      <c r="G2430" s="11">
        <v>36831</v>
      </c>
    </row>
    <row r="2431" spans="1:8" x14ac:dyDescent="0.4">
      <c r="A2431" s="7" t="s">
        <v>23321</v>
      </c>
      <c r="C2431" s="7" t="s">
        <v>23322</v>
      </c>
      <c r="D2431" s="7" t="s">
        <v>6333</v>
      </c>
      <c r="E2431" s="7" t="s">
        <v>6329</v>
      </c>
      <c r="F2431" s="7" t="s">
        <v>23323</v>
      </c>
      <c r="G2431" s="11">
        <v>36831</v>
      </c>
      <c r="H2431" s="7" t="s">
        <v>23185</v>
      </c>
    </row>
    <row r="2432" spans="1:8" x14ac:dyDescent="0.4">
      <c r="A2432" s="7" t="s">
        <v>24420</v>
      </c>
      <c r="C2432" s="7" t="s">
        <v>24421</v>
      </c>
      <c r="E2432" s="7" t="s">
        <v>24405</v>
      </c>
      <c r="F2432" s="7" t="s">
        <v>24422</v>
      </c>
      <c r="G2432" s="11">
        <v>36831</v>
      </c>
      <c r="H2432" s="7" t="s">
        <v>24405</v>
      </c>
    </row>
    <row r="2433" spans="1:8" x14ac:dyDescent="0.4">
      <c r="A2433" s="7" t="s">
        <v>22028</v>
      </c>
      <c r="C2433" s="7" t="s">
        <v>22029</v>
      </c>
      <c r="E2433" s="7" t="s">
        <v>22030</v>
      </c>
      <c r="F2433" s="7" t="s">
        <v>22031</v>
      </c>
      <c r="G2433" s="11">
        <v>36800</v>
      </c>
      <c r="H2433" s="7" t="s">
        <v>22030</v>
      </c>
    </row>
    <row r="2434" spans="1:8" x14ac:dyDescent="0.4">
      <c r="A2434" s="7" t="s">
        <v>22133</v>
      </c>
      <c r="C2434" s="7" t="s">
        <v>22134</v>
      </c>
      <c r="E2434" s="7" t="s">
        <v>10994</v>
      </c>
      <c r="F2434" s="7" t="s">
        <v>22135</v>
      </c>
      <c r="G2434" s="11">
        <v>36800</v>
      </c>
      <c r="H2434" s="7" t="s">
        <v>5864</v>
      </c>
    </row>
    <row r="2435" spans="1:8" x14ac:dyDescent="0.4">
      <c r="A2435" s="7" t="s">
        <v>22136</v>
      </c>
      <c r="C2435" s="7" t="s">
        <v>22137</v>
      </c>
      <c r="D2435" s="7" t="s">
        <v>22138</v>
      </c>
      <c r="E2435" s="7" t="s">
        <v>1138</v>
      </c>
      <c r="F2435" s="7" t="s">
        <v>22139</v>
      </c>
      <c r="G2435" s="11">
        <v>36800</v>
      </c>
      <c r="H2435" s="7" t="s">
        <v>1138</v>
      </c>
    </row>
    <row r="2436" spans="1:8" x14ac:dyDescent="0.4">
      <c r="A2436" s="7" t="s">
        <v>22140</v>
      </c>
      <c r="C2436" s="7" t="s">
        <v>22141</v>
      </c>
      <c r="E2436" s="7" t="s">
        <v>19443</v>
      </c>
      <c r="G2436" s="11">
        <v>36800</v>
      </c>
      <c r="H2436" s="7" t="s">
        <v>16671</v>
      </c>
    </row>
    <row r="2437" spans="1:8" x14ac:dyDescent="0.4">
      <c r="A2437" s="7" t="s">
        <v>22161</v>
      </c>
      <c r="C2437" s="7" t="s">
        <v>22162</v>
      </c>
      <c r="D2437" s="7" t="s">
        <v>22163</v>
      </c>
      <c r="E2437" s="7" t="s">
        <v>6126</v>
      </c>
      <c r="F2437" s="7" t="s">
        <v>22164</v>
      </c>
      <c r="G2437" s="11">
        <v>36800</v>
      </c>
      <c r="H2437" s="7" t="s">
        <v>6126</v>
      </c>
    </row>
    <row r="2438" spans="1:8" x14ac:dyDescent="0.4">
      <c r="A2438" s="7" t="s">
        <v>22313</v>
      </c>
      <c r="C2438" s="7" t="s">
        <v>22314</v>
      </c>
      <c r="E2438" s="7" t="s">
        <v>22315</v>
      </c>
      <c r="G2438" s="11">
        <v>36800</v>
      </c>
      <c r="H2438" s="7" t="s">
        <v>22315</v>
      </c>
    </row>
    <row r="2439" spans="1:8" x14ac:dyDescent="0.4">
      <c r="A2439" s="7" t="s">
        <v>22439</v>
      </c>
      <c r="C2439" s="7" t="s">
        <v>22440</v>
      </c>
      <c r="E2439" s="7" t="s">
        <v>22441</v>
      </c>
      <c r="F2439" s="7" t="s">
        <v>22442</v>
      </c>
      <c r="G2439" s="11">
        <v>36800</v>
      </c>
      <c r="H2439" s="7" t="s">
        <v>22443</v>
      </c>
    </row>
    <row r="2440" spans="1:8" x14ac:dyDescent="0.4">
      <c r="A2440" s="7" t="s">
        <v>22444</v>
      </c>
      <c r="C2440" s="7" t="s">
        <v>22445</v>
      </c>
      <c r="D2440" s="7" t="s">
        <v>22446</v>
      </c>
      <c r="E2440" s="7" t="s">
        <v>22447</v>
      </c>
      <c r="F2440" s="7" t="s">
        <v>22448</v>
      </c>
      <c r="G2440" s="11">
        <v>36800</v>
      </c>
      <c r="H2440" s="7" t="s">
        <v>145</v>
      </c>
    </row>
    <row r="2441" spans="1:8" x14ac:dyDescent="0.4">
      <c r="A2441" s="7" t="s">
        <v>22504</v>
      </c>
      <c r="C2441" s="7" t="s">
        <v>22505</v>
      </c>
      <c r="E2441" s="7" t="s">
        <v>2089</v>
      </c>
      <c r="G2441" s="11">
        <v>36800</v>
      </c>
      <c r="H2441" s="7" t="s">
        <v>2089</v>
      </c>
    </row>
    <row r="2442" spans="1:8" x14ac:dyDescent="0.4">
      <c r="A2442" s="7" t="s">
        <v>23345</v>
      </c>
      <c r="C2442" s="7" t="s">
        <v>23346</v>
      </c>
      <c r="D2442" s="7" t="s">
        <v>23347</v>
      </c>
      <c r="E2442" s="7" t="s">
        <v>23348</v>
      </c>
      <c r="G2442" s="11">
        <v>36800</v>
      </c>
      <c r="H2442" s="7" t="s">
        <v>3843</v>
      </c>
    </row>
    <row r="2443" spans="1:8" x14ac:dyDescent="0.4">
      <c r="A2443" s="7" t="s">
        <v>23468</v>
      </c>
      <c r="C2443" s="7" t="s">
        <v>23469</v>
      </c>
      <c r="E2443" s="7" t="s">
        <v>4588</v>
      </c>
      <c r="G2443" s="11">
        <v>36800</v>
      </c>
      <c r="H2443" s="7" t="s">
        <v>4588</v>
      </c>
    </row>
    <row r="2444" spans="1:8" x14ac:dyDescent="0.4">
      <c r="A2444" s="7" t="s">
        <v>23587</v>
      </c>
      <c r="C2444" s="7" t="s">
        <v>23588</v>
      </c>
      <c r="E2444" s="7" t="s">
        <v>573</v>
      </c>
      <c r="F2444" s="7" t="s">
        <v>23589</v>
      </c>
      <c r="G2444" s="11">
        <v>36800</v>
      </c>
      <c r="H2444" s="7" t="s">
        <v>573</v>
      </c>
    </row>
    <row r="2445" spans="1:8" x14ac:dyDescent="0.4">
      <c r="A2445" s="7" t="s">
        <v>24449</v>
      </c>
      <c r="C2445" s="7" t="s">
        <v>24450</v>
      </c>
      <c r="E2445" s="7" t="s">
        <v>24405</v>
      </c>
      <c r="F2445" s="7" t="s">
        <v>24451</v>
      </c>
      <c r="G2445" s="11">
        <v>36800</v>
      </c>
      <c r="H2445" s="7" t="s">
        <v>24405</v>
      </c>
    </row>
    <row r="2446" spans="1:8" x14ac:dyDescent="0.4">
      <c r="A2446" s="7" t="s">
        <v>21990</v>
      </c>
      <c r="C2446" s="7" t="s">
        <v>21991</v>
      </c>
      <c r="D2446" s="7" t="s">
        <v>21992</v>
      </c>
      <c r="E2446" s="7" t="s">
        <v>21993</v>
      </c>
      <c r="F2446" s="7" t="s">
        <v>21994</v>
      </c>
      <c r="G2446" s="11">
        <v>36770</v>
      </c>
      <c r="H2446" s="7" t="s">
        <v>979</v>
      </c>
    </row>
    <row r="2447" spans="1:8" x14ac:dyDescent="0.4">
      <c r="A2447" s="7" t="s">
        <v>21995</v>
      </c>
      <c r="C2447" s="7" t="s">
        <v>21996</v>
      </c>
      <c r="E2447" s="7" t="s">
        <v>20728</v>
      </c>
      <c r="F2447" s="7" t="s">
        <v>21997</v>
      </c>
      <c r="G2447" s="11">
        <v>36770</v>
      </c>
      <c r="H2447" s="7" t="s">
        <v>979</v>
      </c>
    </row>
    <row r="2448" spans="1:8" x14ac:dyDescent="0.4">
      <c r="A2448" s="7" t="s">
        <v>22008</v>
      </c>
      <c r="C2448" s="7" t="s">
        <v>21177</v>
      </c>
      <c r="D2448" s="7" t="s">
        <v>22009</v>
      </c>
      <c r="E2448" s="7" t="s">
        <v>22010</v>
      </c>
      <c r="F2448" s="7" t="s">
        <v>22011</v>
      </c>
      <c r="G2448" s="11">
        <v>36770</v>
      </c>
      <c r="H2448" s="7" t="s">
        <v>22010</v>
      </c>
    </row>
    <row r="2449" spans="1:8" x14ac:dyDescent="0.4">
      <c r="A2449" s="7" t="s">
        <v>22012</v>
      </c>
      <c r="C2449" s="7" t="s">
        <v>22013</v>
      </c>
      <c r="D2449" s="7" t="s">
        <v>22014</v>
      </c>
      <c r="E2449" s="7" t="s">
        <v>21190</v>
      </c>
      <c r="F2449" s="7" t="s">
        <v>22015</v>
      </c>
      <c r="G2449" s="11">
        <v>36770</v>
      </c>
      <c r="H2449" s="7" t="s">
        <v>21190</v>
      </c>
    </row>
    <row r="2450" spans="1:8" x14ac:dyDescent="0.4">
      <c r="A2450" s="7" t="s">
        <v>22023</v>
      </c>
      <c r="B2450" s="7" t="s">
        <v>22024</v>
      </c>
      <c r="C2450" s="7" t="s">
        <v>22025</v>
      </c>
      <c r="D2450" s="7" t="s">
        <v>22026</v>
      </c>
      <c r="E2450" s="7" t="s">
        <v>979</v>
      </c>
      <c r="F2450" s="7" t="s">
        <v>22027</v>
      </c>
      <c r="G2450" s="11">
        <v>36770</v>
      </c>
      <c r="H2450" s="7" t="s">
        <v>979</v>
      </c>
    </row>
    <row r="2451" spans="1:8" x14ac:dyDescent="0.4">
      <c r="A2451" s="7" t="s">
        <v>22086</v>
      </c>
      <c r="B2451" s="7" t="s">
        <v>22087</v>
      </c>
      <c r="C2451" s="7" t="s">
        <v>22088</v>
      </c>
      <c r="E2451" s="7" t="s">
        <v>979</v>
      </c>
      <c r="F2451" s="7" t="s">
        <v>22089</v>
      </c>
      <c r="G2451" s="11">
        <v>36770</v>
      </c>
      <c r="H2451" s="7" t="s">
        <v>979</v>
      </c>
    </row>
    <row r="2452" spans="1:8" x14ac:dyDescent="0.4">
      <c r="A2452" s="7" t="s">
        <v>22191</v>
      </c>
      <c r="C2452" s="7" t="s">
        <v>22192</v>
      </c>
      <c r="E2452" s="7" t="s">
        <v>22193</v>
      </c>
      <c r="F2452" s="7" t="s">
        <v>22194</v>
      </c>
      <c r="G2452" s="11">
        <v>36770</v>
      </c>
      <c r="H2452" s="7" t="s">
        <v>82</v>
      </c>
    </row>
    <row r="2453" spans="1:8" x14ac:dyDescent="0.4">
      <c r="A2453" s="7" t="s">
        <v>22249</v>
      </c>
      <c r="C2453" s="7" t="s">
        <v>22250</v>
      </c>
      <c r="E2453" s="7" t="s">
        <v>22251</v>
      </c>
      <c r="F2453" s="7" t="s">
        <v>22252</v>
      </c>
      <c r="G2453" s="11">
        <v>36770</v>
      </c>
      <c r="H2453" s="7" t="s">
        <v>22253</v>
      </c>
    </row>
    <row r="2454" spans="1:8" x14ac:dyDescent="0.4">
      <c r="A2454" s="7" t="s">
        <v>22301</v>
      </c>
      <c r="C2454" s="7" t="s">
        <v>22302</v>
      </c>
      <c r="D2454" s="7" t="s">
        <v>22303</v>
      </c>
      <c r="E2454" s="7" t="s">
        <v>21370</v>
      </c>
      <c r="F2454" s="7" t="s">
        <v>22304</v>
      </c>
      <c r="G2454" s="11">
        <v>36770</v>
      </c>
      <c r="H2454" s="7" t="s">
        <v>979</v>
      </c>
    </row>
    <row r="2455" spans="1:8" x14ac:dyDescent="0.4">
      <c r="A2455" s="7" t="s">
        <v>22341</v>
      </c>
      <c r="C2455" s="7" t="s">
        <v>22342</v>
      </c>
      <c r="E2455" s="7" t="s">
        <v>3718</v>
      </c>
      <c r="F2455" s="7" t="s">
        <v>22343</v>
      </c>
      <c r="G2455" s="11">
        <v>36770</v>
      </c>
      <c r="H2455" s="7" t="s">
        <v>22132</v>
      </c>
    </row>
    <row r="2456" spans="1:8" x14ac:dyDescent="0.4">
      <c r="A2456" s="7" t="s">
        <v>22369</v>
      </c>
      <c r="C2456" s="7" t="s">
        <v>22370</v>
      </c>
      <c r="D2456" s="7" t="s">
        <v>22371</v>
      </c>
      <c r="E2456" s="7" t="s">
        <v>22372</v>
      </c>
      <c r="F2456" s="7" t="s">
        <v>22373</v>
      </c>
      <c r="G2456" s="11">
        <v>36770</v>
      </c>
      <c r="H2456" s="7" t="s">
        <v>22374</v>
      </c>
    </row>
    <row r="2457" spans="1:8" x14ac:dyDescent="0.4">
      <c r="A2457" s="7" t="s">
        <v>22412</v>
      </c>
      <c r="B2457" s="7" t="s">
        <v>22413</v>
      </c>
      <c r="C2457" s="7" t="s">
        <v>22414</v>
      </c>
      <c r="E2457" s="7" t="s">
        <v>979</v>
      </c>
      <c r="F2457" s="7" t="s">
        <v>22415</v>
      </c>
      <c r="G2457" s="11">
        <v>36770</v>
      </c>
      <c r="H2457" s="7" t="s">
        <v>979</v>
      </c>
    </row>
    <row r="2458" spans="1:8" x14ac:dyDescent="0.4">
      <c r="A2458" s="7" t="s">
        <v>22436</v>
      </c>
      <c r="C2458" s="7" t="s">
        <v>22437</v>
      </c>
      <c r="E2458" s="7" t="s">
        <v>22438</v>
      </c>
      <c r="G2458" s="11">
        <v>36770</v>
      </c>
      <c r="H2458" s="7" t="s">
        <v>22438</v>
      </c>
    </row>
    <row r="2459" spans="1:8" x14ac:dyDescent="0.4">
      <c r="A2459" s="7" t="s">
        <v>22453</v>
      </c>
      <c r="C2459" s="7" t="s">
        <v>22454</v>
      </c>
      <c r="D2459" s="7" t="s">
        <v>22455</v>
      </c>
      <c r="E2459" s="7" t="s">
        <v>22456</v>
      </c>
      <c r="F2459" s="7" t="s">
        <v>22457</v>
      </c>
      <c r="G2459" s="11">
        <v>36770</v>
      </c>
      <c r="H2459" s="7" t="s">
        <v>145</v>
      </c>
    </row>
    <row r="2460" spans="1:8" x14ac:dyDescent="0.4">
      <c r="A2460" s="7" t="s">
        <v>22478</v>
      </c>
      <c r="B2460" s="7" t="s">
        <v>22479</v>
      </c>
      <c r="C2460" s="7" t="s">
        <v>22480</v>
      </c>
      <c r="E2460" s="7" t="s">
        <v>22481</v>
      </c>
      <c r="F2460" s="7" t="s">
        <v>22482</v>
      </c>
      <c r="G2460" s="11">
        <v>36770</v>
      </c>
      <c r="H2460" s="7" t="s">
        <v>22481</v>
      </c>
    </row>
    <row r="2461" spans="1:8" x14ac:dyDescent="0.4">
      <c r="A2461" s="7" t="s">
        <v>23342</v>
      </c>
      <c r="C2461" s="7" t="s">
        <v>23343</v>
      </c>
      <c r="E2461" s="7" t="s">
        <v>23344</v>
      </c>
      <c r="G2461" s="11">
        <v>36770</v>
      </c>
      <c r="H2461" s="7" t="s">
        <v>3843</v>
      </c>
    </row>
    <row r="2462" spans="1:8" x14ac:dyDescent="0.4">
      <c r="A2462" s="7" t="s">
        <v>23447</v>
      </c>
      <c r="C2462" s="7" t="s">
        <v>23448</v>
      </c>
      <c r="D2462" s="7" t="s">
        <v>23449</v>
      </c>
      <c r="E2462" s="7" t="s">
        <v>4588</v>
      </c>
      <c r="F2462" s="7" t="s">
        <v>23450</v>
      </c>
      <c r="G2462" s="11">
        <v>36770</v>
      </c>
      <c r="H2462" s="7" t="s">
        <v>4588</v>
      </c>
    </row>
    <row r="2463" spans="1:8" x14ac:dyDescent="0.4">
      <c r="A2463" s="7" t="s">
        <v>23465</v>
      </c>
      <c r="C2463" s="7" t="s">
        <v>23466</v>
      </c>
      <c r="E2463" s="7" t="s">
        <v>4588</v>
      </c>
      <c r="F2463" s="7" t="s">
        <v>23467</v>
      </c>
      <c r="G2463" s="11">
        <v>36770</v>
      </c>
      <c r="H2463" s="7" t="s">
        <v>4588</v>
      </c>
    </row>
    <row r="2464" spans="1:8" x14ac:dyDescent="0.4">
      <c r="A2464" s="7" t="s">
        <v>23470</v>
      </c>
      <c r="C2464" s="7" t="s">
        <v>23471</v>
      </c>
      <c r="E2464" s="7" t="s">
        <v>4588</v>
      </c>
      <c r="F2464" s="7" t="s">
        <v>23472</v>
      </c>
      <c r="G2464" s="11">
        <v>36770</v>
      </c>
      <c r="H2464" s="7" t="s">
        <v>4588</v>
      </c>
    </row>
    <row r="2465" spans="1:8" x14ac:dyDescent="0.4">
      <c r="A2465" s="7" t="s">
        <v>24447</v>
      </c>
      <c r="C2465" s="7" t="s">
        <v>24448</v>
      </c>
      <c r="E2465" s="7" t="s">
        <v>24405</v>
      </c>
      <c r="F2465" s="7" t="s">
        <v>24422</v>
      </c>
      <c r="G2465" s="11">
        <v>36770</v>
      </c>
      <c r="H2465" s="7" t="s">
        <v>24405</v>
      </c>
    </row>
    <row r="2466" spans="1:8" x14ac:dyDescent="0.4">
      <c r="A2466" s="7" t="s">
        <v>21975</v>
      </c>
      <c r="C2466" s="7" t="s">
        <v>21976</v>
      </c>
      <c r="D2466" s="7" t="s">
        <v>21977</v>
      </c>
      <c r="E2466" s="7" t="s">
        <v>20127</v>
      </c>
      <c r="G2466" s="11">
        <v>36739</v>
      </c>
      <c r="H2466" s="7" t="s">
        <v>145</v>
      </c>
    </row>
    <row r="2467" spans="1:8" x14ac:dyDescent="0.4">
      <c r="A2467" s="7" t="s">
        <v>21978</v>
      </c>
      <c r="C2467" s="7" t="s">
        <v>21979</v>
      </c>
      <c r="E2467" s="7" t="s">
        <v>20535</v>
      </c>
      <c r="G2467" s="11">
        <v>36739</v>
      </c>
      <c r="H2467" s="7" t="s">
        <v>145</v>
      </c>
    </row>
    <row r="2468" spans="1:8" x14ac:dyDescent="0.4">
      <c r="A2468" s="7" t="s">
        <v>22016</v>
      </c>
      <c r="C2468" s="7" t="s">
        <v>22017</v>
      </c>
      <c r="E2468" s="7" t="s">
        <v>22018</v>
      </c>
      <c r="F2468" s="7" t="s">
        <v>22019</v>
      </c>
      <c r="G2468" s="11">
        <v>36739</v>
      </c>
      <c r="H2468" s="7" t="s">
        <v>22020</v>
      </c>
    </row>
    <row r="2469" spans="1:8" x14ac:dyDescent="0.4">
      <c r="A2469" s="7" t="s">
        <v>22152</v>
      </c>
      <c r="C2469" s="7" t="s">
        <v>22153</v>
      </c>
      <c r="E2469" s="7" t="s">
        <v>22154</v>
      </c>
      <c r="F2469" s="7" t="s">
        <v>22155</v>
      </c>
      <c r="G2469" s="11">
        <v>36739</v>
      </c>
      <c r="H2469" s="7" t="s">
        <v>22156</v>
      </c>
    </row>
    <row r="2470" spans="1:8" x14ac:dyDescent="0.4">
      <c r="A2470" s="7" t="s">
        <v>22168</v>
      </c>
      <c r="B2470" s="7" t="s">
        <v>22169</v>
      </c>
      <c r="C2470" s="7" t="s">
        <v>22170</v>
      </c>
      <c r="E2470" s="7" t="s">
        <v>979</v>
      </c>
      <c r="F2470" s="7" t="s">
        <v>22171</v>
      </c>
      <c r="G2470" s="11">
        <v>36739</v>
      </c>
      <c r="H2470" s="7" t="s">
        <v>979</v>
      </c>
    </row>
    <row r="2471" spans="1:8" x14ac:dyDescent="0.4">
      <c r="A2471" s="7" t="s">
        <v>22210</v>
      </c>
      <c r="B2471" s="7" t="s">
        <v>22211</v>
      </c>
      <c r="C2471" s="7" t="s">
        <v>6671</v>
      </c>
      <c r="D2471" s="7" t="s">
        <v>22212</v>
      </c>
      <c r="E2471" s="7" t="s">
        <v>979</v>
      </c>
      <c r="F2471" s="7" t="s">
        <v>22213</v>
      </c>
      <c r="G2471" s="11">
        <v>36739</v>
      </c>
      <c r="H2471" s="7" t="s">
        <v>979</v>
      </c>
    </row>
    <row r="2472" spans="1:8" x14ac:dyDescent="0.4">
      <c r="A2472" s="7" t="s">
        <v>22378</v>
      </c>
      <c r="C2472" s="7" t="s">
        <v>22379</v>
      </c>
      <c r="E2472" s="7" t="s">
        <v>22380</v>
      </c>
      <c r="F2472" s="7" t="s">
        <v>22381</v>
      </c>
      <c r="G2472" s="11">
        <v>36739</v>
      </c>
      <c r="H2472" s="7" t="s">
        <v>145</v>
      </c>
    </row>
    <row r="2473" spans="1:8" x14ac:dyDescent="0.4">
      <c r="A2473" s="7" t="s">
        <v>24388</v>
      </c>
      <c r="C2473" s="7" t="s">
        <v>24389</v>
      </c>
      <c r="E2473" s="7" t="s">
        <v>24254</v>
      </c>
      <c r="F2473" s="7" t="s">
        <v>24390</v>
      </c>
      <c r="G2473" s="11">
        <v>36739</v>
      </c>
      <c r="H2473" s="7" t="s">
        <v>24254</v>
      </c>
    </row>
    <row r="2474" spans="1:8" x14ac:dyDescent="0.4">
      <c r="A2474" s="7" t="s">
        <v>24444</v>
      </c>
      <c r="C2474" s="7" t="s">
        <v>24445</v>
      </c>
      <c r="E2474" s="7" t="s">
        <v>24405</v>
      </c>
      <c r="F2474" s="7" t="s">
        <v>24446</v>
      </c>
      <c r="G2474" s="11">
        <v>36739</v>
      </c>
      <c r="H2474" s="7" t="s">
        <v>24405</v>
      </c>
    </row>
    <row r="2475" spans="1:8" x14ac:dyDescent="0.4">
      <c r="A2475" s="7" t="s">
        <v>21770</v>
      </c>
      <c r="B2475" s="7" t="s">
        <v>21771</v>
      </c>
      <c r="C2475" s="7" t="s">
        <v>21772</v>
      </c>
      <c r="E2475" s="7" t="s">
        <v>979</v>
      </c>
      <c r="F2475" s="7" t="s">
        <v>21773</v>
      </c>
      <c r="G2475" s="11">
        <v>36708</v>
      </c>
      <c r="H2475" s="7" t="s">
        <v>979</v>
      </c>
    </row>
    <row r="2476" spans="1:8" x14ac:dyDescent="0.4">
      <c r="A2476" s="7" t="s">
        <v>22021</v>
      </c>
      <c r="C2476" s="7" t="s">
        <v>22022</v>
      </c>
      <c r="E2476" s="7" t="s">
        <v>979</v>
      </c>
      <c r="F2476" s="7" t="s">
        <v>6664</v>
      </c>
      <c r="G2476" s="11">
        <v>36708</v>
      </c>
      <c r="H2476" s="7" t="s">
        <v>979</v>
      </c>
    </row>
    <row r="2477" spans="1:8" x14ac:dyDescent="0.4">
      <c r="A2477" s="7" t="s">
        <v>22090</v>
      </c>
      <c r="C2477" s="7" t="s">
        <v>22091</v>
      </c>
      <c r="E2477" s="7" t="s">
        <v>22092</v>
      </c>
      <c r="F2477" s="7" t="s">
        <v>22019</v>
      </c>
      <c r="G2477" s="11">
        <v>36708</v>
      </c>
      <c r="H2477" s="7" t="s">
        <v>22093</v>
      </c>
    </row>
    <row r="2478" spans="1:8" x14ac:dyDescent="0.4">
      <c r="A2478" s="7" t="s">
        <v>22098</v>
      </c>
      <c r="B2478" s="7" t="s">
        <v>22099</v>
      </c>
      <c r="C2478" s="7" t="s">
        <v>22100</v>
      </c>
      <c r="E2478" s="7" t="s">
        <v>22101</v>
      </c>
      <c r="F2478" s="7" t="s">
        <v>22102</v>
      </c>
      <c r="G2478" s="11">
        <v>36708</v>
      </c>
      <c r="H2478" s="7" t="s">
        <v>22101</v>
      </c>
    </row>
    <row r="2479" spans="1:8" x14ac:dyDescent="0.4">
      <c r="A2479" s="7" t="s">
        <v>22258</v>
      </c>
      <c r="C2479" s="7" t="s">
        <v>22259</v>
      </c>
      <c r="D2479" s="7" t="s">
        <v>22260</v>
      </c>
      <c r="E2479" s="7" t="s">
        <v>15729</v>
      </c>
      <c r="F2479" s="7" t="s">
        <v>22261</v>
      </c>
      <c r="G2479" s="11">
        <v>36708</v>
      </c>
      <c r="H2479" s="7" t="s">
        <v>321</v>
      </c>
    </row>
    <row r="2480" spans="1:8" x14ac:dyDescent="0.4">
      <c r="A2480" s="7" t="s">
        <v>22416</v>
      </c>
      <c r="B2480" s="7" t="s">
        <v>22417</v>
      </c>
      <c r="C2480" s="7" t="s">
        <v>22418</v>
      </c>
      <c r="D2480" s="7" t="s">
        <v>22419</v>
      </c>
      <c r="E2480" s="7" t="s">
        <v>979</v>
      </c>
      <c r="F2480" s="7" t="s">
        <v>22420</v>
      </c>
      <c r="G2480" s="11">
        <v>36708</v>
      </c>
      <c r="H2480" s="7" t="s">
        <v>979</v>
      </c>
    </row>
    <row r="2481" spans="1:8" x14ac:dyDescent="0.4">
      <c r="A2481" s="7" t="s">
        <v>22502</v>
      </c>
      <c r="C2481" s="7" t="s">
        <v>22503</v>
      </c>
      <c r="E2481" s="7" t="s">
        <v>1864</v>
      </c>
      <c r="G2481" s="11">
        <v>36708</v>
      </c>
      <c r="H2481" s="7" t="s">
        <v>2089</v>
      </c>
    </row>
    <row r="2482" spans="1:8" x14ac:dyDescent="0.4">
      <c r="A2482" s="7" t="s">
        <v>22506</v>
      </c>
      <c r="C2482" s="7" t="s">
        <v>22507</v>
      </c>
      <c r="E2482" s="7" t="s">
        <v>1011</v>
      </c>
      <c r="F2482" s="7" t="s">
        <v>22508</v>
      </c>
      <c r="G2482" s="11">
        <v>36708</v>
      </c>
      <c r="H2482" s="7" t="s">
        <v>1987</v>
      </c>
    </row>
    <row r="2483" spans="1:8" x14ac:dyDescent="0.4">
      <c r="A2483" s="7" t="s">
        <v>23031</v>
      </c>
      <c r="B2483" s="7" t="s">
        <v>23032</v>
      </c>
      <c r="C2483" s="7" t="s">
        <v>23033</v>
      </c>
      <c r="E2483" s="7" t="s">
        <v>23034</v>
      </c>
      <c r="F2483" s="7" t="s">
        <v>23035</v>
      </c>
      <c r="G2483" s="11">
        <v>36708</v>
      </c>
      <c r="H2483" s="7" t="s">
        <v>23034</v>
      </c>
    </row>
    <row r="2484" spans="1:8" x14ac:dyDescent="0.4">
      <c r="A2484" s="7" t="s">
        <v>24417</v>
      </c>
      <c r="C2484" s="7" t="s">
        <v>24418</v>
      </c>
      <c r="E2484" s="7" t="s">
        <v>24405</v>
      </c>
      <c r="F2484" s="7" t="s">
        <v>24419</v>
      </c>
      <c r="G2484" s="11">
        <v>36708</v>
      </c>
      <c r="H2484" s="7" t="s">
        <v>24405</v>
      </c>
    </row>
    <row r="2485" spans="1:8" x14ac:dyDescent="0.4">
      <c r="A2485" s="7" t="s">
        <v>6051</v>
      </c>
      <c r="C2485" s="7" t="s">
        <v>6052</v>
      </c>
      <c r="E2485" s="7" t="s">
        <v>6053</v>
      </c>
      <c r="F2485" s="7" t="s">
        <v>6054</v>
      </c>
      <c r="G2485" s="11">
        <v>36678</v>
      </c>
      <c r="H2485" s="7" t="s">
        <v>259</v>
      </c>
    </row>
    <row r="2486" spans="1:8" x14ac:dyDescent="0.4">
      <c r="A2486" s="7" t="s">
        <v>21717</v>
      </c>
      <c r="C2486" s="7" t="s">
        <v>21718</v>
      </c>
      <c r="E2486" s="7" t="s">
        <v>2871</v>
      </c>
      <c r="G2486" s="11">
        <v>36678</v>
      </c>
      <c r="H2486" s="7" t="s">
        <v>2871</v>
      </c>
    </row>
    <row r="2487" spans="1:8" x14ac:dyDescent="0.4">
      <c r="A2487" s="7" t="s">
        <v>21851</v>
      </c>
      <c r="C2487" s="7" t="s">
        <v>21852</v>
      </c>
      <c r="D2487" s="7" t="s">
        <v>21853</v>
      </c>
      <c r="E2487" s="7" t="s">
        <v>21854</v>
      </c>
      <c r="G2487" s="11">
        <v>36678</v>
      </c>
      <c r="H2487" s="7" t="s">
        <v>21854</v>
      </c>
    </row>
    <row r="2488" spans="1:8" x14ac:dyDescent="0.4">
      <c r="A2488" s="7" t="s">
        <v>21855</v>
      </c>
      <c r="C2488" s="7" t="s">
        <v>21856</v>
      </c>
      <c r="E2488" s="7" t="s">
        <v>21857</v>
      </c>
      <c r="G2488" s="11">
        <v>36678</v>
      </c>
      <c r="H2488" s="7" t="s">
        <v>21857</v>
      </c>
    </row>
    <row r="2489" spans="1:8" x14ac:dyDescent="0.4">
      <c r="A2489" s="7" t="s">
        <v>21900</v>
      </c>
      <c r="C2489" s="7" t="s">
        <v>21901</v>
      </c>
      <c r="E2489" s="7" t="s">
        <v>2871</v>
      </c>
      <c r="G2489" s="11">
        <v>36678</v>
      </c>
      <c r="H2489" s="7" t="s">
        <v>16595</v>
      </c>
    </row>
    <row r="2490" spans="1:8" x14ac:dyDescent="0.4">
      <c r="A2490" s="7" t="s">
        <v>22058</v>
      </c>
      <c r="B2490" s="7" t="s">
        <v>22059</v>
      </c>
      <c r="C2490" s="7" t="s">
        <v>22060</v>
      </c>
      <c r="E2490" s="7" t="s">
        <v>339</v>
      </c>
      <c r="F2490" s="7" t="s">
        <v>22061</v>
      </c>
      <c r="G2490" s="11">
        <v>36678</v>
      </c>
      <c r="H2490" s="7" t="s">
        <v>339</v>
      </c>
    </row>
    <row r="2491" spans="1:8" x14ac:dyDescent="0.4">
      <c r="A2491" s="7" t="s">
        <v>22066</v>
      </c>
      <c r="B2491" s="7" t="s">
        <v>22067</v>
      </c>
      <c r="C2491" s="7" t="s">
        <v>22068</v>
      </c>
      <c r="E2491" s="7" t="s">
        <v>339</v>
      </c>
      <c r="F2491" s="7" t="s">
        <v>22069</v>
      </c>
      <c r="G2491" s="11">
        <v>36678</v>
      </c>
      <c r="H2491" s="7" t="s">
        <v>339</v>
      </c>
    </row>
    <row r="2492" spans="1:8" x14ac:dyDescent="0.4">
      <c r="A2492" s="7" t="s">
        <v>22129</v>
      </c>
      <c r="C2492" s="7" t="s">
        <v>22130</v>
      </c>
      <c r="E2492" s="7" t="s">
        <v>3718</v>
      </c>
      <c r="F2492" s="7" t="s">
        <v>22131</v>
      </c>
      <c r="G2492" s="11">
        <v>36678</v>
      </c>
      <c r="H2492" s="7" t="s">
        <v>22132</v>
      </c>
    </row>
    <row r="2493" spans="1:8" x14ac:dyDescent="0.4">
      <c r="A2493" s="7" t="s">
        <v>22421</v>
      </c>
      <c r="B2493" s="7" t="s">
        <v>22422</v>
      </c>
      <c r="C2493" s="7" t="s">
        <v>22423</v>
      </c>
      <c r="D2493" s="7" t="s">
        <v>22424</v>
      </c>
      <c r="E2493" s="7" t="s">
        <v>979</v>
      </c>
      <c r="F2493" s="7" t="s">
        <v>22425</v>
      </c>
      <c r="G2493" s="11">
        <v>36678</v>
      </c>
      <c r="H2493" s="7" t="s">
        <v>979</v>
      </c>
    </row>
    <row r="2494" spans="1:8" x14ac:dyDescent="0.4">
      <c r="A2494" s="7" t="s">
        <v>23451</v>
      </c>
      <c r="C2494" s="7" t="s">
        <v>23452</v>
      </c>
      <c r="D2494" s="7" t="s">
        <v>23453</v>
      </c>
      <c r="E2494" s="7" t="s">
        <v>4588</v>
      </c>
      <c r="F2494" s="7" t="s">
        <v>23454</v>
      </c>
      <c r="G2494" s="11">
        <v>36678</v>
      </c>
      <c r="H2494" s="7" t="s">
        <v>4588</v>
      </c>
    </row>
    <row r="2495" spans="1:8" x14ac:dyDescent="0.4">
      <c r="A2495" s="7" t="s">
        <v>23493</v>
      </c>
      <c r="C2495" s="7" t="s">
        <v>23494</v>
      </c>
      <c r="D2495" s="7" t="s">
        <v>23495</v>
      </c>
      <c r="E2495" s="7" t="s">
        <v>4817</v>
      </c>
      <c r="F2495" s="7" t="s">
        <v>23496</v>
      </c>
      <c r="G2495" s="11">
        <v>36678</v>
      </c>
      <c r="H2495" s="7" t="s">
        <v>4819</v>
      </c>
    </row>
    <row r="2496" spans="1:8" x14ac:dyDescent="0.4">
      <c r="A2496" s="7" t="s">
        <v>23584</v>
      </c>
      <c r="C2496" s="7" t="s">
        <v>23585</v>
      </c>
      <c r="E2496" s="7" t="s">
        <v>573</v>
      </c>
      <c r="F2496" s="7" t="s">
        <v>23586</v>
      </c>
      <c r="G2496" s="11">
        <v>36678</v>
      </c>
      <c r="H2496" s="7" t="s">
        <v>573</v>
      </c>
    </row>
    <row r="2497" spans="1:8" x14ac:dyDescent="0.4">
      <c r="A2497" s="7" t="s">
        <v>21627</v>
      </c>
      <c r="C2497" s="7" t="s">
        <v>21628</v>
      </c>
      <c r="E2497" s="7" t="s">
        <v>20728</v>
      </c>
      <c r="F2497" s="7" t="s">
        <v>21629</v>
      </c>
      <c r="G2497" s="11">
        <v>36647</v>
      </c>
      <c r="H2497" s="7" t="s">
        <v>979</v>
      </c>
    </row>
    <row r="2498" spans="1:8" x14ac:dyDescent="0.4">
      <c r="A2498" s="7" t="s">
        <v>21652</v>
      </c>
      <c r="C2498" s="7" t="s">
        <v>21653</v>
      </c>
      <c r="D2498" s="7" t="s">
        <v>21654</v>
      </c>
      <c r="E2498" s="7" t="s">
        <v>20728</v>
      </c>
      <c r="F2498" s="7" t="s">
        <v>21655</v>
      </c>
      <c r="G2498" s="11">
        <v>36647</v>
      </c>
      <c r="H2498" s="7" t="s">
        <v>979</v>
      </c>
    </row>
    <row r="2499" spans="1:8" x14ac:dyDescent="0.4">
      <c r="A2499" s="7" t="s">
        <v>21710</v>
      </c>
      <c r="C2499" s="7" t="s">
        <v>21711</v>
      </c>
      <c r="D2499" s="7" t="s">
        <v>21712</v>
      </c>
      <c r="E2499" s="7" t="s">
        <v>1745</v>
      </c>
      <c r="G2499" s="11">
        <v>36647</v>
      </c>
      <c r="H2499" s="7" t="s">
        <v>21713</v>
      </c>
    </row>
    <row r="2500" spans="1:8" x14ac:dyDescent="0.4">
      <c r="A2500" s="7" t="s">
        <v>21719</v>
      </c>
      <c r="C2500" s="7" t="s">
        <v>21720</v>
      </c>
      <c r="D2500" s="7" t="s">
        <v>21721</v>
      </c>
      <c r="E2500" s="7" t="s">
        <v>20127</v>
      </c>
      <c r="G2500" s="11">
        <v>36647</v>
      </c>
      <c r="H2500" s="7" t="s">
        <v>145</v>
      </c>
    </row>
    <row r="2501" spans="1:8" x14ac:dyDescent="0.4">
      <c r="A2501" s="7" t="s">
        <v>21732</v>
      </c>
      <c r="C2501" s="7" t="s">
        <v>21733</v>
      </c>
      <c r="D2501" s="7" t="s">
        <v>21734</v>
      </c>
      <c r="E2501" s="7" t="s">
        <v>371</v>
      </c>
      <c r="F2501" s="7" t="s">
        <v>21735</v>
      </c>
      <c r="G2501" s="11">
        <v>36647</v>
      </c>
      <c r="H2501" s="7" t="s">
        <v>371</v>
      </c>
    </row>
    <row r="2502" spans="1:8" x14ac:dyDescent="0.4">
      <c r="A2502" s="7" t="s">
        <v>21754</v>
      </c>
      <c r="C2502" s="7" t="s">
        <v>21755</v>
      </c>
      <c r="D2502" s="7" t="s">
        <v>21756</v>
      </c>
      <c r="E2502" s="7" t="s">
        <v>10994</v>
      </c>
      <c r="G2502" s="11">
        <v>36647</v>
      </c>
      <c r="H2502" s="7" t="s">
        <v>5864</v>
      </c>
    </row>
    <row r="2503" spans="1:8" x14ac:dyDescent="0.4">
      <c r="A2503" s="7" t="s">
        <v>21936</v>
      </c>
      <c r="B2503" s="7" t="s">
        <v>21937</v>
      </c>
      <c r="C2503" s="7" t="s">
        <v>21938</v>
      </c>
      <c r="E2503" s="7" t="s">
        <v>4103</v>
      </c>
      <c r="F2503" s="7" t="s">
        <v>21939</v>
      </c>
      <c r="G2503" s="11">
        <v>36647</v>
      </c>
      <c r="H2503" s="7" t="s">
        <v>4103</v>
      </c>
    </row>
    <row r="2504" spans="1:8" x14ac:dyDescent="0.4">
      <c r="A2504" s="7" t="s">
        <v>21940</v>
      </c>
      <c r="B2504" s="7" t="s">
        <v>21941</v>
      </c>
      <c r="C2504" s="7" t="s">
        <v>21942</v>
      </c>
      <c r="E2504" s="7" t="s">
        <v>19347</v>
      </c>
      <c r="F2504" s="7" t="s">
        <v>21943</v>
      </c>
      <c r="G2504" s="11">
        <v>36647</v>
      </c>
      <c r="H2504" s="7" t="s">
        <v>4103</v>
      </c>
    </row>
    <row r="2505" spans="1:8" x14ac:dyDescent="0.4">
      <c r="A2505" s="7" t="s">
        <v>21944</v>
      </c>
      <c r="B2505" s="7" t="s">
        <v>21945</v>
      </c>
      <c r="C2505" s="7" t="s">
        <v>21946</v>
      </c>
      <c r="E2505" s="7" t="s">
        <v>4103</v>
      </c>
      <c r="F2505" s="7" t="s">
        <v>21947</v>
      </c>
      <c r="G2505" s="11">
        <v>36647</v>
      </c>
      <c r="H2505" s="7" t="s">
        <v>4103</v>
      </c>
    </row>
    <row r="2506" spans="1:8" x14ac:dyDescent="0.4">
      <c r="A2506" s="7" t="s">
        <v>21958</v>
      </c>
      <c r="B2506" s="7" t="s">
        <v>21959</v>
      </c>
      <c r="C2506" s="7" t="s">
        <v>21960</v>
      </c>
      <c r="E2506" s="7" t="s">
        <v>4103</v>
      </c>
      <c r="F2506" s="7" t="s">
        <v>21961</v>
      </c>
      <c r="G2506" s="11">
        <v>36647</v>
      </c>
      <c r="H2506" s="7" t="s">
        <v>4103</v>
      </c>
    </row>
    <row r="2507" spans="1:8" x14ac:dyDescent="0.4">
      <c r="A2507" s="7" t="s">
        <v>21962</v>
      </c>
      <c r="B2507" s="7" t="s">
        <v>21963</v>
      </c>
      <c r="C2507" s="7" t="s">
        <v>21964</v>
      </c>
      <c r="E2507" s="7" t="s">
        <v>4103</v>
      </c>
      <c r="F2507" s="7" t="s">
        <v>21965</v>
      </c>
      <c r="G2507" s="11">
        <v>36647</v>
      </c>
      <c r="H2507" s="7" t="s">
        <v>4103</v>
      </c>
    </row>
    <row r="2508" spans="1:8" x14ac:dyDescent="0.4">
      <c r="A2508" s="7" t="s">
        <v>21971</v>
      </c>
      <c r="B2508" s="7" t="s">
        <v>21972</v>
      </c>
      <c r="C2508" s="7" t="s">
        <v>21973</v>
      </c>
      <c r="E2508" s="7" t="s">
        <v>4103</v>
      </c>
      <c r="F2508" s="7" t="s">
        <v>21974</v>
      </c>
      <c r="G2508" s="11">
        <v>36647</v>
      </c>
      <c r="H2508" s="7" t="s">
        <v>4103</v>
      </c>
    </row>
    <row r="2509" spans="1:8" x14ac:dyDescent="0.4">
      <c r="A2509" s="7" t="s">
        <v>22062</v>
      </c>
      <c r="B2509" s="7" t="s">
        <v>22063</v>
      </c>
      <c r="C2509" s="7" t="s">
        <v>22064</v>
      </c>
      <c r="E2509" s="7" t="s">
        <v>339</v>
      </c>
      <c r="F2509" s="7" t="s">
        <v>22065</v>
      </c>
      <c r="G2509" s="11">
        <v>36647</v>
      </c>
      <c r="H2509" s="7" t="s">
        <v>339</v>
      </c>
    </row>
    <row r="2510" spans="1:8" x14ac:dyDescent="0.4">
      <c r="A2510" s="7" t="s">
        <v>22070</v>
      </c>
      <c r="B2510" s="7" t="s">
        <v>22071</v>
      </c>
      <c r="C2510" s="7" t="s">
        <v>22072</v>
      </c>
      <c r="E2510" s="7" t="s">
        <v>4103</v>
      </c>
      <c r="F2510" s="7" t="s">
        <v>22073</v>
      </c>
      <c r="G2510" s="11">
        <v>36647</v>
      </c>
      <c r="H2510" s="7" t="s">
        <v>4103</v>
      </c>
    </row>
    <row r="2511" spans="1:8" x14ac:dyDescent="0.4">
      <c r="A2511" s="7" t="s">
        <v>22074</v>
      </c>
      <c r="B2511" s="7" t="s">
        <v>22075</v>
      </c>
      <c r="C2511" s="7" t="s">
        <v>22076</v>
      </c>
      <c r="E2511" s="7" t="s">
        <v>4103</v>
      </c>
      <c r="F2511" s="7" t="s">
        <v>22077</v>
      </c>
      <c r="G2511" s="11">
        <v>36647</v>
      </c>
      <c r="H2511" s="7" t="s">
        <v>4103</v>
      </c>
    </row>
    <row r="2512" spans="1:8" x14ac:dyDescent="0.4">
      <c r="A2512" s="7" t="s">
        <v>22078</v>
      </c>
      <c r="B2512" s="7" t="s">
        <v>22079</v>
      </c>
      <c r="C2512" s="7" t="s">
        <v>22080</v>
      </c>
      <c r="E2512" s="7" t="s">
        <v>4103</v>
      </c>
      <c r="F2512" s="7" t="s">
        <v>22081</v>
      </c>
      <c r="G2512" s="11">
        <v>36647</v>
      </c>
      <c r="H2512" s="7" t="s">
        <v>4103</v>
      </c>
    </row>
    <row r="2513" spans="1:8" x14ac:dyDescent="0.4">
      <c r="A2513" s="7" t="s">
        <v>22082</v>
      </c>
      <c r="B2513" s="7" t="s">
        <v>22083</v>
      </c>
      <c r="C2513" s="7" t="s">
        <v>22084</v>
      </c>
      <c r="E2513" s="7" t="s">
        <v>4103</v>
      </c>
      <c r="F2513" s="7" t="s">
        <v>22085</v>
      </c>
      <c r="G2513" s="11">
        <v>36647</v>
      </c>
      <c r="H2513" s="7" t="s">
        <v>4103</v>
      </c>
    </row>
    <row r="2514" spans="1:8" x14ac:dyDescent="0.4">
      <c r="A2514" s="7" t="s">
        <v>22142</v>
      </c>
      <c r="B2514" s="7" t="s">
        <v>22143</v>
      </c>
      <c r="C2514" s="7" t="s">
        <v>22144</v>
      </c>
      <c r="E2514" s="7" t="s">
        <v>21507</v>
      </c>
      <c r="G2514" s="11">
        <v>36647</v>
      </c>
      <c r="H2514" s="7" t="s">
        <v>21507</v>
      </c>
    </row>
    <row r="2515" spans="1:8" x14ac:dyDescent="0.4">
      <c r="A2515" s="7" t="s">
        <v>22226</v>
      </c>
      <c r="C2515" s="7" t="s">
        <v>22227</v>
      </c>
      <c r="D2515" s="7" t="s">
        <v>885</v>
      </c>
      <c r="E2515" s="7" t="s">
        <v>10183</v>
      </c>
      <c r="F2515" s="7" t="s">
        <v>22228</v>
      </c>
      <c r="G2515" s="11">
        <v>36647</v>
      </c>
      <c r="H2515" s="7" t="s">
        <v>10183</v>
      </c>
    </row>
    <row r="2516" spans="1:8" x14ac:dyDescent="0.4">
      <c r="A2516" s="7" t="s">
        <v>22254</v>
      </c>
      <c r="C2516" s="7" t="s">
        <v>22255</v>
      </c>
      <c r="E2516" s="7" t="s">
        <v>22256</v>
      </c>
      <c r="F2516" s="7" t="s">
        <v>22257</v>
      </c>
      <c r="G2516" s="11">
        <v>36647</v>
      </c>
      <c r="H2516" s="7" t="s">
        <v>22256</v>
      </c>
    </row>
    <row r="2517" spans="1:8" x14ac:dyDescent="0.4">
      <c r="A2517" s="7" t="s">
        <v>22327</v>
      </c>
      <c r="C2517" s="7" t="s">
        <v>22328</v>
      </c>
      <c r="D2517" s="7" t="s">
        <v>22329</v>
      </c>
      <c r="E2517" s="7" t="s">
        <v>21370</v>
      </c>
      <c r="F2517" s="7" t="s">
        <v>22330</v>
      </c>
      <c r="G2517" s="11">
        <v>36647</v>
      </c>
      <c r="H2517" s="7" t="s">
        <v>979</v>
      </c>
    </row>
    <row r="2518" spans="1:8" x14ac:dyDescent="0.4">
      <c r="A2518" s="7" t="s">
        <v>23261</v>
      </c>
      <c r="C2518" s="7" t="s">
        <v>23262</v>
      </c>
      <c r="E2518" s="7" t="s">
        <v>4003</v>
      </c>
      <c r="F2518" s="7" t="s">
        <v>23263</v>
      </c>
      <c r="G2518" s="11">
        <v>36647</v>
      </c>
      <c r="H2518" s="7" t="s">
        <v>4003</v>
      </c>
    </row>
    <row r="2519" spans="1:8" x14ac:dyDescent="0.4">
      <c r="A2519" s="7" t="s">
        <v>23336</v>
      </c>
      <c r="C2519" s="7" t="s">
        <v>23337</v>
      </c>
      <c r="E2519" s="7" t="s">
        <v>23335</v>
      </c>
      <c r="G2519" s="11">
        <v>36647</v>
      </c>
      <c r="H2519" s="7" t="s">
        <v>23335</v>
      </c>
    </row>
    <row r="2520" spans="1:8" x14ac:dyDescent="0.4">
      <c r="A2520" s="7" t="s">
        <v>23338</v>
      </c>
      <c r="C2520" s="7" t="s">
        <v>23339</v>
      </c>
      <c r="D2520" s="7" t="s">
        <v>23340</v>
      </c>
      <c r="E2520" s="7" t="s">
        <v>23341</v>
      </c>
      <c r="G2520" s="11">
        <v>36647</v>
      </c>
      <c r="H2520" s="7" t="s">
        <v>3843</v>
      </c>
    </row>
    <row r="2521" spans="1:8" x14ac:dyDescent="0.4">
      <c r="A2521" s="7" t="s">
        <v>21669</v>
      </c>
      <c r="C2521" s="7" t="s">
        <v>21670</v>
      </c>
      <c r="E2521" s="7" t="s">
        <v>21671</v>
      </c>
      <c r="F2521" s="7" t="s">
        <v>21672</v>
      </c>
      <c r="G2521" s="11">
        <v>36617</v>
      </c>
      <c r="H2521" s="7" t="s">
        <v>5864</v>
      </c>
    </row>
    <row r="2522" spans="1:8" x14ac:dyDescent="0.4">
      <c r="A2522" s="7" t="s">
        <v>21727</v>
      </c>
      <c r="C2522" s="7" t="s">
        <v>21728</v>
      </c>
      <c r="D2522" s="7" t="s">
        <v>21729</v>
      </c>
      <c r="E2522" s="7" t="s">
        <v>21730</v>
      </c>
      <c r="G2522" s="11">
        <v>36617</v>
      </c>
      <c r="H2522" s="7" t="s">
        <v>21731</v>
      </c>
    </row>
    <row r="2523" spans="1:8" x14ac:dyDescent="0.4">
      <c r="A2523" s="7" t="s">
        <v>21782</v>
      </c>
      <c r="C2523" s="7" t="s">
        <v>21783</v>
      </c>
      <c r="E2523" s="7" t="s">
        <v>21784</v>
      </c>
      <c r="G2523" s="11">
        <v>36617</v>
      </c>
      <c r="H2523" s="7" t="s">
        <v>21784</v>
      </c>
    </row>
    <row r="2524" spans="1:8" x14ac:dyDescent="0.4">
      <c r="A2524" s="7" t="s">
        <v>21787</v>
      </c>
      <c r="C2524" s="7" t="s">
        <v>21788</v>
      </c>
      <c r="D2524" s="7" t="s">
        <v>21789</v>
      </c>
      <c r="E2524" s="7" t="s">
        <v>21790</v>
      </c>
      <c r="G2524" s="11">
        <v>36617</v>
      </c>
      <c r="H2524" s="7" t="s">
        <v>21790</v>
      </c>
    </row>
    <row r="2525" spans="1:8" x14ac:dyDescent="0.4">
      <c r="A2525" s="7" t="s">
        <v>21811</v>
      </c>
      <c r="B2525" s="7" t="s">
        <v>21812</v>
      </c>
      <c r="C2525" s="7" t="s">
        <v>21813</v>
      </c>
      <c r="E2525" s="7" t="s">
        <v>4103</v>
      </c>
      <c r="F2525" s="7" t="s">
        <v>21814</v>
      </c>
      <c r="G2525" s="11">
        <v>36617</v>
      </c>
      <c r="H2525" s="7" t="s">
        <v>4103</v>
      </c>
    </row>
    <row r="2526" spans="1:8" x14ac:dyDescent="0.4">
      <c r="A2526" s="7" t="s">
        <v>21861</v>
      </c>
      <c r="C2526" s="7" t="s">
        <v>21862</v>
      </c>
      <c r="E2526" s="7" t="s">
        <v>1138</v>
      </c>
      <c r="F2526" s="7" t="s">
        <v>21863</v>
      </c>
      <c r="G2526" s="11">
        <v>36617</v>
      </c>
      <c r="H2526" s="7" t="s">
        <v>1138</v>
      </c>
    </row>
    <row r="2527" spans="1:8" x14ac:dyDescent="0.4">
      <c r="A2527" s="7" t="s">
        <v>21868</v>
      </c>
      <c r="C2527" s="7" t="s">
        <v>21869</v>
      </c>
      <c r="E2527" s="7" t="s">
        <v>21870</v>
      </c>
      <c r="F2527" s="7" t="s">
        <v>21871</v>
      </c>
      <c r="G2527" s="11">
        <v>36617</v>
      </c>
      <c r="H2527" s="7" t="s">
        <v>21870</v>
      </c>
    </row>
    <row r="2528" spans="1:8" x14ac:dyDescent="0.4">
      <c r="A2528" s="7" t="s">
        <v>21872</v>
      </c>
      <c r="B2528" s="7" t="s">
        <v>21873</v>
      </c>
      <c r="C2528" s="7" t="s">
        <v>21874</v>
      </c>
      <c r="E2528" s="7" t="s">
        <v>21875</v>
      </c>
      <c r="G2528" s="11">
        <v>36617</v>
      </c>
      <c r="H2528" s="7" t="s">
        <v>21875</v>
      </c>
    </row>
    <row r="2529" spans="1:8" x14ac:dyDescent="0.4">
      <c r="A2529" s="7" t="s">
        <v>21882</v>
      </c>
      <c r="B2529" s="7" t="s">
        <v>21883</v>
      </c>
      <c r="C2529" s="7" t="s">
        <v>21884</v>
      </c>
      <c r="E2529" s="7" t="s">
        <v>21885</v>
      </c>
      <c r="F2529" s="7" t="s">
        <v>21886</v>
      </c>
      <c r="G2529" s="11">
        <v>36617</v>
      </c>
      <c r="H2529" s="7" t="s">
        <v>21887</v>
      </c>
    </row>
    <row r="2530" spans="1:8" x14ac:dyDescent="0.4">
      <c r="A2530" s="7" t="s">
        <v>21892</v>
      </c>
      <c r="C2530" s="7" t="s">
        <v>21893</v>
      </c>
      <c r="E2530" s="7" t="s">
        <v>18436</v>
      </c>
      <c r="G2530" s="11">
        <v>36617</v>
      </c>
      <c r="H2530" s="7" t="s">
        <v>145</v>
      </c>
    </row>
    <row r="2531" spans="1:8" x14ac:dyDescent="0.4">
      <c r="A2531" s="7" t="s">
        <v>21902</v>
      </c>
      <c r="C2531" s="7" t="s">
        <v>21903</v>
      </c>
      <c r="E2531" s="7" t="s">
        <v>21904</v>
      </c>
      <c r="G2531" s="11">
        <v>36617</v>
      </c>
      <c r="H2531" s="7" t="s">
        <v>21904</v>
      </c>
    </row>
    <row r="2532" spans="1:8" x14ac:dyDescent="0.4">
      <c r="A2532" s="7" t="s">
        <v>21924</v>
      </c>
      <c r="B2532" s="7" t="s">
        <v>21925</v>
      </c>
      <c r="C2532" s="7" t="s">
        <v>21926</v>
      </c>
      <c r="E2532" s="7" t="s">
        <v>21927</v>
      </c>
      <c r="F2532" s="7" t="s">
        <v>21928</v>
      </c>
      <c r="G2532" s="11">
        <v>36617</v>
      </c>
      <c r="H2532" s="7" t="s">
        <v>21927</v>
      </c>
    </row>
    <row r="2533" spans="1:8" x14ac:dyDescent="0.4">
      <c r="A2533" s="7" t="s">
        <v>21966</v>
      </c>
      <c r="B2533" s="7" t="s">
        <v>21967</v>
      </c>
      <c r="C2533" s="7" t="s">
        <v>21968</v>
      </c>
      <c r="E2533" s="7" t="s">
        <v>21969</v>
      </c>
      <c r="F2533" s="7" t="s">
        <v>21970</v>
      </c>
      <c r="G2533" s="11">
        <v>36617</v>
      </c>
      <c r="H2533" s="7" t="s">
        <v>4103</v>
      </c>
    </row>
    <row r="2534" spans="1:8" x14ac:dyDescent="0.4">
      <c r="A2534" s="7" t="s">
        <v>24469</v>
      </c>
      <c r="B2534" s="7" t="s">
        <v>24470</v>
      </c>
      <c r="C2534" s="7" t="s">
        <v>24471</v>
      </c>
      <c r="E2534" s="7" t="s">
        <v>3718</v>
      </c>
      <c r="F2534" s="7" t="s">
        <v>24472</v>
      </c>
      <c r="G2534" s="11">
        <v>36617</v>
      </c>
      <c r="H2534" s="7" t="s">
        <v>3718</v>
      </c>
    </row>
    <row r="2535" spans="1:8" x14ac:dyDescent="0.4">
      <c r="A2535" s="7" t="s">
        <v>5730</v>
      </c>
      <c r="B2535" s="7" t="s">
        <v>5731</v>
      </c>
      <c r="C2535" s="7" t="s">
        <v>5732</v>
      </c>
      <c r="E2535" s="7" t="s">
        <v>5733</v>
      </c>
      <c r="F2535" s="7" t="s">
        <v>5734</v>
      </c>
      <c r="G2535" s="11">
        <v>36586</v>
      </c>
      <c r="H2535" s="7" t="s">
        <v>5735</v>
      </c>
    </row>
    <row r="2536" spans="1:8" x14ac:dyDescent="0.4">
      <c r="A2536" s="7" t="s">
        <v>5837</v>
      </c>
      <c r="C2536" s="7" t="s">
        <v>5838</v>
      </c>
      <c r="D2536" s="7" t="s">
        <v>5839</v>
      </c>
      <c r="E2536" s="7" t="s">
        <v>1570</v>
      </c>
      <c r="F2536" s="7" t="s">
        <v>5840</v>
      </c>
      <c r="G2536" s="11">
        <v>36586</v>
      </c>
      <c r="H2536" s="7" t="s">
        <v>1570</v>
      </c>
    </row>
    <row r="2537" spans="1:8" x14ac:dyDescent="0.4">
      <c r="A2537" s="7" t="s">
        <v>5885</v>
      </c>
      <c r="C2537" s="7" t="s">
        <v>5886</v>
      </c>
      <c r="E2537" s="7" t="s">
        <v>4059</v>
      </c>
      <c r="G2537" s="11">
        <v>36586</v>
      </c>
      <c r="H2537" s="7" t="s">
        <v>4050</v>
      </c>
    </row>
    <row r="2538" spans="1:8" x14ac:dyDescent="0.4">
      <c r="A2538" s="7" t="s">
        <v>6069</v>
      </c>
      <c r="C2538" s="7" t="s">
        <v>6070</v>
      </c>
      <c r="E2538" s="7" t="s">
        <v>1834</v>
      </c>
      <c r="F2538" s="7" t="s">
        <v>6071</v>
      </c>
      <c r="G2538" s="11">
        <v>36586</v>
      </c>
      <c r="H2538" s="7" t="s">
        <v>1834</v>
      </c>
    </row>
    <row r="2539" spans="1:8" x14ac:dyDescent="0.4">
      <c r="A2539" s="7" t="s">
        <v>6072</v>
      </c>
      <c r="C2539" s="7" t="s">
        <v>6073</v>
      </c>
      <c r="D2539" s="7" t="s">
        <v>6074</v>
      </c>
      <c r="E2539" s="7" t="s">
        <v>1834</v>
      </c>
      <c r="F2539" s="7" t="s">
        <v>6075</v>
      </c>
      <c r="G2539" s="11">
        <v>36586</v>
      </c>
      <c r="H2539" s="7" t="s">
        <v>1834</v>
      </c>
    </row>
    <row r="2540" spans="1:8" x14ac:dyDescent="0.4">
      <c r="A2540" s="7" t="s">
        <v>6086</v>
      </c>
      <c r="B2540" s="7" t="s">
        <v>6087</v>
      </c>
      <c r="C2540" s="7" t="s">
        <v>6088</v>
      </c>
      <c r="E2540" s="7" t="s">
        <v>69</v>
      </c>
      <c r="F2540" s="7" t="s">
        <v>6089</v>
      </c>
      <c r="G2540" s="11">
        <v>36586</v>
      </c>
      <c r="H2540" s="7" t="s">
        <v>69</v>
      </c>
    </row>
    <row r="2541" spans="1:8" x14ac:dyDescent="0.4">
      <c r="A2541" s="7" t="s">
        <v>6090</v>
      </c>
      <c r="B2541" s="7" t="s">
        <v>6091</v>
      </c>
      <c r="C2541" s="7" t="s">
        <v>6092</v>
      </c>
      <c r="E2541" s="7" t="s">
        <v>69</v>
      </c>
      <c r="F2541" s="7" t="s">
        <v>6093</v>
      </c>
      <c r="G2541" s="11">
        <v>36586</v>
      </c>
      <c r="H2541" s="7" t="s">
        <v>69</v>
      </c>
    </row>
    <row r="2542" spans="1:8" x14ac:dyDescent="0.4">
      <c r="A2542" s="7" t="s">
        <v>6099</v>
      </c>
      <c r="B2542" s="7" t="s">
        <v>6100</v>
      </c>
      <c r="C2542" s="7" t="s">
        <v>6101</v>
      </c>
      <c r="E2542" s="7" t="s">
        <v>69</v>
      </c>
      <c r="F2542" s="7" t="s">
        <v>6102</v>
      </c>
      <c r="G2542" s="11">
        <v>36586</v>
      </c>
      <c r="H2542" s="7" t="s">
        <v>69</v>
      </c>
    </row>
    <row r="2543" spans="1:8" x14ac:dyDescent="0.4">
      <c r="A2543" s="7" t="s">
        <v>6103</v>
      </c>
      <c r="C2543" s="7" t="s">
        <v>6104</v>
      </c>
      <c r="E2543" s="7" t="s">
        <v>69</v>
      </c>
      <c r="F2543" s="7" t="s">
        <v>6105</v>
      </c>
      <c r="G2543" s="11">
        <v>36586</v>
      </c>
      <c r="H2543" s="7" t="s">
        <v>69</v>
      </c>
    </row>
    <row r="2544" spans="1:8" x14ac:dyDescent="0.4">
      <c r="A2544" s="7" t="s">
        <v>6220</v>
      </c>
      <c r="C2544" s="7" t="s">
        <v>6221</v>
      </c>
      <c r="D2544" s="7" t="s">
        <v>6222</v>
      </c>
      <c r="E2544" s="7" t="s">
        <v>889</v>
      </c>
      <c r="F2544" s="7" t="s">
        <v>6223</v>
      </c>
      <c r="G2544" s="11">
        <v>36586</v>
      </c>
      <c r="H2544" s="7" t="s">
        <v>3152</v>
      </c>
    </row>
    <row r="2545" spans="1:8" x14ac:dyDescent="0.4">
      <c r="A2545" s="7" t="s">
        <v>6352</v>
      </c>
      <c r="C2545" s="7" t="s">
        <v>6353</v>
      </c>
      <c r="E2545" s="7" t="s">
        <v>6354</v>
      </c>
      <c r="F2545" s="7" t="s">
        <v>6355</v>
      </c>
      <c r="G2545" s="11">
        <v>36586</v>
      </c>
      <c r="H2545" s="7" t="s">
        <v>6356</v>
      </c>
    </row>
    <row r="2546" spans="1:8" x14ac:dyDescent="0.4">
      <c r="A2546" s="7" t="s">
        <v>6432</v>
      </c>
      <c r="C2546" s="7" t="s">
        <v>6433</v>
      </c>
      <c r="E2546" s="7" t="s">
        <v>6434</v>
      </c>
      <c r="G2546" s="11">
        <v>36586</v>
      </c>
      <c r="H2546" s="7" t="s">
        <v>6435</v>
      </c>
    </row>
    <row r="2547" spans="1:8" x14ac:dyDescent="0.4">
      <c r="A2547" s="7" t="s">
        <v>21425</v>
      </c>
      <c r="C2547" s="7" t="s">
        <v>21426</v>
      </c>
      <c r="D2547" s="7" t="s">
        <v>21427</v>
      </c>
      <c r="E2547" s="7" t="s">
        <v>2871</v>
      </c>
      <c r="G2547" s="11">
        <v>36586</v>
      </c>
      <c r="H2547" s="7" t="s">
        <v>21428</v>
      </c>
    </row>
    <row r="2548" spans="1:8" x14ac:dyDescent="0.4">
      <c r="A2548" s="7" t="s">
        <v>21432</v>
      </c>
      <c r="C2548" s="7" t="s">
        <v>21433</v>
      </c>
      <c r="E2548" s="7" t="s">
        <v>21434</v>
      </c>
      <c r="F2548" s="7" t="s">
        <v>21435</v>
      </c>
      <c r="G2548" s="11">
        <v>36586</v>
      </c>
      <c r="H2548" s="7" t="s">
        <v>10994</v>
      </c>
    </row>
    <row r="2549" spans="1:8" x14ac:dyDescent="0.4">
      <c r="A2549" s="7" t="s">
        <v>21448</v>
      </c>
      <c r="C2549" s="7" t="s">
        <v>21449</v>
      </c>
      <c r="E2549" s="7" t="s">
        <v>16719</v>
      </c>
      <c r="G2549" s="11">
        <v>36586</v>
      </c>
      <c r="H2549" s="7" t="s">
        <v>16719</v>
      </c>
    </row>
    <row r="2550" spans="1:8" x14ac:dyDescent="0.4">
      <c r="A2550" s="7" t="s">
        <v>21486</v>
      </c>
      <c r="C2550" s="7" t="s">
        <v>21487</v>
      </c>
      <c r="E2550" s="7" t="s">
        <v>19397</v>
      </c>
      <c r="G2550" s="11">
        <v>36586</v>
      </c>
      <c r="H2550" s="7" t="s">
        <v>19397</v>
      </c>
    </row>
    <row r="2551" spans="1:8" x14ac:dyDescent="0.4">
      <c r="A2551" s="7" t="s">
        <v>21488</v>
      </c>
      <c r="B2551" s="7" t="s">
        <v>21489</v>
      </c>
      <c r="C2551" s="7" t="s">
        <v>21490</v>
      </c>
      <c r="E2551" s="7" t="s">
        <v>979</v>
      </c>
      <c r="F2551" s="7" t="s">
        <v>21491</v>
      </c>
      <c r="G2551" s="11">
        <v>36586</v>
      </c>
      <c r="H2551" s="7" t="s">
        <v>979</v>
      </c>
    </row>
    <row r="2552" spans="1:8" x14ac:dyDescent="0.4">
      <c r="A2552" s="7" t="s">
        <v>21502</v>
      </c>
      <c r="C2552" s="7" t="s">
        <v>21503</v>
      </c>
      <c r="D2552" s="7" t="s">
        <v>21504</v>
      </c>
      <c r="E2552" s="7" t="s">
        <v>1169</v>
      </c>
      <c r="G2552" s="11">
        <v>36586</v>
      </c>
      <c r="H2552" s="7" t="s">
        <v>10994</v>
      </c>
    </row>
    <row r="2553" spans="1:8" x14ac:dyDescent="0.4">
      <c r="A2553" s="7" t="s">
        <v>21505</v>
      </c>
      <c r="C2553" s="7" t="s">
        <v>21506</v>
      </c>
      <c r="E2553" s="7" t="s">
        <v>21507</v>
      </c>
      <c r="G2553" s="11">
        <v>36586</v>
      </c>
      <c r="H2553" s="7" t="s">
        <v>21507</v>
      </c>
    </row>
    <row r="2554" spans="1:8" x14ac:dyDescent="0.4">
      <c r="A2554" s="7" t="s">
        <v>21520</v>
      </c>
      <c r="C2554" s="7" t="s">
        <v>21521</v>
      </c>
      <c r="D2554" s="7" t="s">
        <v>21522</v>
      </c>
      <c r="E2554" s="7" t="s">
        <v>1936</v>
      </c>
      <c r="F2554" s="7" t="s">
        <v>21523</v>
      </c>
      <c r="G2554" s="11">
        <v>36586</v>
      </c>
      <c r="H2554" s="7" t="s">
        <v>1936</v>
      </c>
    </row>
    <row r="2555" spans="1:8" x14ac:dyDescent="0.4">
      <c r="A2555" s="7" t="s">
        <v>21536</v>
      </c>
      <c r="C2555" s="7" t="s">
        <v>21537</v>
      </c>
      <c r="E2555" s="7" t="s">
        <v>16562</v>
      </c>
      <c r="G2555" s="11">
        <v>36586</v>
      </c>
      <c r="H2555" s="7" t="s">
        <v>16562</v>
      </c>
    </row>
    <row r="2556" spans="1:8" x14ac:dyDescent="0.4">
      <c r="A2556" s="7" t="s">
        <v>21538</v>
      </c>
      <c r="C2556" s="7" t="s">
        <v>21539</v>
      </c>
      <c r="E2556" s="7" t="s">
        <v>21540</v>
      </c>
      <c r="F2556" s="7" t="s">
        <v>21541</v>
      </c>
      <c r="G2556" s="11">
        <v>36586</v>
      </c>
      <c r="H2556" s="7" t="s">
        <v>4888</v>
      </c>
    </row>
    <row r="2557" spans="1:8" x14ac:dyDescent="0.4">
      <c r="A2557" s="7" t="s">
        <v>21542</v>
      </c>
      <c r="B2557" s="7" t="s">
        <v>21512</v>
      </c>
      <c r="C2557" s="7" t="s">
        <v>21543</v>
      </c>
      <c r="D2557" s="7" t="s">
        <v>21544</v>
      </c>
      <c r="E2557" s="7" t="s">
        <v>736</v>
      </c>
      <c r="F2557" s="7" t="s">
        <v>21545</v>
      </c>
      <c r="G2557" s="11">
        <v>36586</v>
      </c>
      <c r="H2557" s="7" t="s">
        <v>736</v>
      </c>
    </row>
    <row r="2558" spans="1:8" x14ac:dyDescent="0.4">
      <c r="A2558" s="7" t="s">
        <v>21568</v>
      </c>
      <c r="C2558" s="7" t="s">
        <v>21569</v>
      </c>
      <c r="E2558" s="7" t="s">
        <v>21570</v>
      </c>
      <c r="F2558" s="7" t="s">
        <v>21571</v>
      </c>
      <c r="G2558" s="11">
        <v>36586</v>
      </c>
      <c r="H2558" s="7" t="s">
        <v>638</v>
      </c>
    </row>
    <row r="2559" spans="1:8" x14ac:dyDescent="0.4">
      <c r="A2559" s="7" t="s">
        <v>21572</v>
      </c>
      <c r="C2559" s="7" t="s">
        <v>21573</v>
      </c>
      <c r="D2559" s="7" t="s">
        <v>21574</v>
      </c>
      <c r="E2559" s="7" t="s">
        <v>21575</v>
      </c>
      <c r="F2559" s="7" t="s">
        <v>21576</v>
      </c>
      <c r="G2559" s="11">
        <v>36586</v>
      </c>
      <c r="H2559" s="7" t="s">
        <v>979</v>
      </c>
    </row>
    <row r="2560" spans="1:8" x14ac:dyDescent="0.4">
      <c r="A2560" s="7" t="s">
        <v>21577</v>
      </c>
      <c r="C2560" s="7" t="s">
        <v>21578</v>
      </c>
      <c r="D2560" s="7" t="s">
        <v>21579</v>
      </c>
      <c r="E2560" s="7" t="s">
        <v>477</v>
      </c>
      <c r="F2560" s="7" t="s">
        <v>21580</v>
      </c>
      <c r="G2560" s="11">
        <v>36586</v>
      </c>
      <c r="H2560" s="7" t="s">
        <v>477</v>
      </c>
    </row>
    <row r="2561" spans="1:8" x14ac:dyDescent="0.4">
      <c r="A2561" s="7" t="s">
        <v>21581</v>
      </c>
      <c r="C2561" s="7" t="s">
        <v>21582</v>
      </c>
      <c r="E2561" s="7" t="s">
        <v>21583</v>
      </c>
      <c r="G2561" s="11">
        <v>36586</v>
      </c>
      <c r="H2561" s="7" t="s">
        <v>21584</v>
      </c>
    </row>
    <row r="2562" spans="1:8" x14ac:dyDescent="0.4">
      <c r="A2562" s="7" t="s">
        <v>21585</v>
      </c>
      <c r="C2562" s="7" t="s">
        <v>21586</v>
      </c>
      <c r="E2562" s="7" t="s">
        <v>21587</v>
      </c>
      <c r="F2562" s="7" t="s">
        <v>21588</v>
      </c>
      <c r="G2562" s="11">
        <v>36586</v>
      </c>
      <c r="H2562" s="7" t="s">
        <v>4716</v>
      </c>
    </row>
    <row r="2563" spans="1:8" x14ac:dyDescent="0.4">
      <c r="A2563" s="7" t="s">
        <v>21589</v>
      </c>
      <c r="C2563" s="7" t="s">
        <v>21590</v>
      </c>
      <c r="D2563" s="7" t="s">
        <v>21591</v>
      </c>
      <c r="E2563" s="7" t="s">
        <v>7572</v>
      </c>
      <c r="G2563" s="11">
        <v>36586</v>
      </c>
      <c r="H2563" s="7" t="s">
        <v>7572</v>
      </c>
    </row>
    <row r="2564" spans="1:8" x14ac:dyDescent="0.4">
      <c r="A2564" s="7" t="s">
        <v>21634</v>
      </c>
      <c r="C2564" s="7" t="s">
        <v>21635</v>
      </c>
      <c r="E2564" s="7" t="s">
        <v>21636</v>
      </c>
      <c r="F2564" s="7" t="s">
        <v>21637</v>
      </c>
      <c r="G2564" s="11">
        <v>36586</v>
      </c>
      <c r="H2564" s="7" t="s">
        <v>192</v>
      </c>
    </row>
    <row r="2565" spans="1:8" x14ac:dyDescent="0.4">
      <c r="A2565" s="7" t="s">
        <v>21638</v>
      </c>
      <c r="C2565" s="7" t="s">
        <v>21639</v>
      </c>
      <c r="E2565" s="7" t="s">
        <v>21636</v>
      </c>
      <c r="F2565" s="7" t="s">
        <v>21640</v>
      </c>
      <c r="G2565" s="11">
        <v>36586</v>
      </c>
      <c r="H2565" s="7" t="s">
        <v>192</v>
      </c>
    </row>
    <row r="2566" spans="1:8" x14ac:dyDescent="0.4">
      <c r="A2566" s="7" t="s">
        <v>21641</v>
      </c>
      <c r="C2566" s="7" t="s">
        <v>21642</v>
      </c>
      <c r="D2566" s="7" t="s">
        <v>21643</v>
      </c>
      <c r="E2566" s="7" t="s">
        <v>11835</v>
      </c>
      <c r="F2566" s="7" t="s">
        <v>21644</v>
      </c>
      <c r="G2566" s="11">
        <v>36586</v>
      </c>
      <c r="H2566" s="7" t="s">
        <v>11835</v>
      </c>
    </row>
    <row r="2567" spans="1:8" x14ac:dyDescent="0.4">
      <c r="A2567" s="7" t="s">
        <v>21645</v>
      </c>
      <c r="C2567" s="7" t="s">
        <v>21646</v>
      </c>
      <c r="E2567" s="7" t="s">
        <v>5379</v>
      </c>
      <c r="G2567" s="11">
        <v>36586</v>
      </c>
      <c r="H2567" s="7" t="s">
        <v>5379</v>
      </c>
    </row>
    <row r="2568" spans="1:8" x14ac:dyDescent="0.4">
      <c r="A2568" s="7" t="s">
        <v>21647</v>
      </c>
      <c r="B2568" s="7" t="s">
        <v>21648</v>
      </c>
      <c r="C2568" s="7" t="s">
        <v>21649</v>
      </c>
      <c r="E2568" s="7" t="s">
        <v>20196</v>
      </c>
      <c r="G2568" s="11">
        <v>36586</v>
      </c>
      <c r="H2568" s="7" t="s">
        <v>4103</v>
      </c>
    </row>
    <row r="2569" spans="1:8" x14ac:dyDescent="0.4">
      <c r="A2569" s="7" t="s">
        <v>21659</v>
      </c>
      <c r="C2569" s="7" t="s">
        <v>21660</v>
      </c>
      <c r="E2569" s="7" t="s">
        <v>21661</v>
      </c>
      <c r="F2569" s="7" t="s">
        <v>21662</v>
      </c>
      <c r="G2569" s="11">
        <v>36586</v>
      </c>
      <c r="H2569" s="7" t="s">
        <v>2871</v>
      </c>
    </row>
    <row r="2570" spans="1:8" x14ac:dyDescent="0.4">
      <c r="A2570" s="7" t="s">
        <v>21666</v>
      </c>
      <c r="B2570" s="7" t="s">
        <v>21667</v>
      </c>
      <c r="C2570" s="7" t="s">
        <v>21668</v>
      </c>
      <c r="E2570" s="7" t="s">
        <v>447</v>
      </c>
      <c r="G2570" s="11">
        <v>36586</v>
      </c>
      <c r="H2570" s="7" t="s">
        <v>447</v>
      </c>
    </row>
    <row r="2571" spans="1:8" x14ac:dyDescent="0.4">
      <c r="A2571" s="7" t="s">
        <v>21673</v>
      </c>
      <c r="C2571" s="7" t="s">
        <v>21674</v>
      </c>
      <c r="E2571" s="7" t="s">
        <v>21675</v>
      </c>
      <c r="F2571" s="7" t="s">
        <v>21676</v>
      </c>
      <c r="G2571" s="11">
        <v>36586</v>
      </c>
      <c r="H2571" s="7" t="s">
        <v>979</v>
      </c>
    </row>
    <row r="2572" spans="1:8" x14ac:dyDescent="0.4">
      <c r="A2572" s="7" t="s">
        <v>21677</v>
      </c>
      <c r="C2572" s="7" t="s">
        <v>21678</v>
      </c>
      <c r="E2572" s="7" t="s">
        <v>979</v>
      </c>
      <c r="F2572" s="7" t="s">
        <v>21679</v>
      </c>
      <c r="G2572" s="11">
        <v>36586</v>
      </c>
      <c r="H2572" s="7" t="s">
        <v>979</v>
      </c>
    </row>
    <row r="2573" spans="1:8" x14ac:dyDescent="0.4">
      <c r="A2573" s="7" t="s">
        <v>21680</v>
      </c>
      <c r="B2573" s="7" t="s">
        <v>21681</v>
      </c>
      <c r="C2573" s="7" t="s">
        <v>21682</v>
      </c>
      <c r="E2573" s="7" t="s">
        <v>19347</v>
      </c>
      <c r="G2573" s="11">
        <v>36586</v>
      </c>
      <c r="H2573" s="7" t="s">
        <v>4103</v>
      </c>
    </row>
    <row r="2574" spans="1:8" x14ac:dyDescent="0.4">
      <c r="A2574" s="7" t="s">
        <v>21683</v>
      </c>
      <c r="B2574" s="7" t="s">
        <v>21684</v>
      </c>
      <c r="C2574" s="7" t="s">
        <v>21685</v>
      </c>
      <c r="E2574" s="7" t="s">
        <v>21044</v>
      </c>
      <c r="G2574" s="11">
        <v>36586</v>
      </c>
      <c r="H2574" s="7" t="s">
        <v>4103</v>
      </c>
    </row>
    <row r="2575" spans="1:8" x14ac:dyDescent="0.4">
      <c r="A2575" s="7" t="s">
        <v>21686</v>
      </c>
      <c r="B2575" s="7" t="s">
        <v>21687</v>
      </c>
      <c r="C2575" s="7" t="s">
        <v>21688</v>
      </c>
      <c r="E2575" s="7" t="s">
        <v>20802</v>
      </c>
      <c r="F2575" s="7" t="s">
        <v>21689</v>
      </c>
      <c r="G2575" s="11">
        <v>36586</v>
      </c>
      <c r="H2575" s="7" t="s">
        <v>4103</v>
      </c>
    </row>
    <row r="2576" spans="1:8" x14ac:dyDescent="0.4">
      <c r="A2576" s="7" t="s">
        <v>21714</v>
      </c>
      <c r="C2576" s="7" t="s">
        <v>21715</v>
      </c>
      <c r="D2576" s="7" t="s">
        <v>21716</v>
      </c>
      <c r="E2576" s="7" t="s">
        <v>188</v>
      </c>
      <c r="G2576" s="11">
        <v>36586</v>
      </c>
      <c r="H2576" s="7" t="s">
        <v>188</v>
      </c>
    </row>
    <row r="2577" spans="1:8" x14ac:dyDescent="0.4">
      <c r="A2577" s="7" t="s">
        <v>21722</v>
      </c>
      <c r="B2577" s="7" t="s">
        <v>21723</v>
      </c>
      <c r="C2577" s="7" t="s">
        <v>21724</v>
      </c>
      <c r="E2577" s="7" t="s">
        <v>21725</v>
      </c>
      <c r="F2577" s="7" t="s">
        <v>21726</v>
      </c>
      <c r="G2577" s="11">
        <v>36586</v>
      </c>
      <c r="H2577" s="7" t="s">
        <v>21725</v>
      </c>
    </row>
    <row r="2578" spans="1:8" x14ac:dyDescent="0.4">
      <c r="A2578" s="7" t="s">
        <v>21736</v>
      </c>
      <c r="C2578" s="7" t="s">
        <v>21737</v>
      </c>
      <c r="D2578" s="7" t="s">
        <v>21738</v>
      </c>
      <c r="E2578" s="7" t="s">
        <v>21739</v>
      </c>
      <c r="F2578" s="7" t="s">
        <v>21740</v>
      </c>
      <c r="G2578" s="11">
        <v>36586</v>
      </c>
      <c r="H2578" s="7" t="s">
        <v>21741</v>
      </c>
    </row>
    <row r="2579" spans="1:8" x14ac:dyDescent="0.4">
      <c r="A2579" s="7" t="s">
        <v>21742</v>
      </c>
      <c r="B2579" s="7" t="s">
        <v>21743</v>
      </c>
      <c r="C2579" s="7" t="s">
        <v>21744</v>
      </c>
      <c r="D2579" s="7" t="s">
        <v>21745</v>
      </c>
      <c r="E2579" s="7" t="s">
        <v>4888</v>
      </c>
      <c r="F2579" s="7" t="s">
        <v>21746</v>
      </c>
      <c r="G2579" s="11">
        <v>36586</v>
      </c>
      <c r="H2579" s="7" t="s">
        <v>4888</v>
      </c>
    </row>
    <row r="2580" spans="1:8" x14ac:dyDescent="0.4">
      <c r="A2580" s="7" t="s">
        <v>21747</v>
      </c>
      <c r="C2580" s="7" t="s">
        <v>21748</v>
      </c>
      <c r="E2580" s="7" t="s">
        <v>4888</v>
      </c>
      <c r="F2580" s="7" t="s">
        <v>21749</v>
      </c>
      <c r="G2580" s="11">
        <v>36586</v>
      </c>
      <c r="H2580" s="7" t="s">
        <v>4888</v>
      </c>
    </row>
    <row r="2581" spans="1:8" x14ac:dyDescent="0.4">
      <c r="A2581" s="7" t="s">
        <v>21757</v>
      </c>
      <c r="B2581" s="7" t="s">
        <v>21758</v>
      </c>
      <c r="C2581" s="7" t="s">
        <v>21759</v>
      </c>
      <c r="D2581" s="7" t="s">
        <v>21760</v>
      </c>
      <c r="E2581" s="7" t="s">
        <v>69</v>
      </c>
      <c r="F2581" s="7" t="s">
        <v>21761</v>
      </c>
      <c r="G2581" s="11">
        <v>36586</v>
      </c>
      <c r="H2581" s="7" t="s">
        <v>69</v>
      </c>
    </row>
    <row r="2582" spans="1:8" x14ac:dyDescent="0.4">
      <c r="A2582" s="7" t="s">
        <v>21762</v>
      </c>
      <c r="B2582" s="7" t="s">
        <v>21763</v>
      </c>
      <c r="C2582" s="7" t="s">
        <v>21764</v>
      </c>
      <c r="E2582" s="7" t="s">
        <v>979</v>
      </c>
      <c r="F2582" s="7" t="s">
        <v>21765</v>
      </c>
      <c r="G2582" s="11">
        <v>36586</v>
      </c>
      <c r="H2582" s="7" t="s">
        <v>979</v>
      </c>
    </row>
    <row r="2583" spans="1:8" x14ac:dyDescent="0.4">
      <c r="A2583" s="7" t="s">
        <v>21766</v>
      </c>
      <c r="B2583" s="7" t="s">
        <v>21767</v>
      </c>
      <c r="C2583" s="7" t="s">
        <v>21768</v>
      </c>
      <c r="E2583" s="7" t="s">
        <v>979</v>
      </c>
      <c r="F2583" s="7" t="s">
        <v>21769</v>
      </c>
      <c r="G2583" s="11">
        <v>36586</v>
      </c>
      <c r="H2583" s="7" t="s">
        <v>979</v>
      </c>
    </row>
    <row r="2584" spans="1:8" x14ac:dyDescent="0.4">
      <c r="A2584" s="7" t="s">
        <v>21774</v>
      </c>
      <c r="C2584" s="7" t="s">
        <v>21775</v>
      </c>
      <c r="E2584" s="7" t="s">
        <v>21776</v>
      </c>
      <c r="F2584" s="7" t="s">
        <v>21777</v>
      </c>
      <c r="G2584" s="11">
        <v>36586</v>
      </c>
      <c r="H2584" s="7" t="s">
        <v>21776</v>
      </c>
    </row>
    <row r="2585" spans="1:8" x14ac:dyDescent="0.4">
      <c r="A2585" s="7" t="s">
        <v>21778</v>
      </c>
      <c r="C2585" s="7" t="s">
        <v>21779</v>
      </c>
      <c r="D2585" s="7" t="s">
        <v>21780</v>
      </c>
      <c r="E2585" s="7" t="s">
        <v>333</v>
      </c>
      <c r="F2585" s="7" t="s">
        <v>21781</v>
      </c>
      <c r="G2585" s="11">
        <v>36586</v>
      </c>
      <c r="H2585" s="7" t="s">
        <v>333</v>
      </c>
    </row>
    <row r="2586" spans="1:8" x14ac:dyDescent="0.4">
      <c r="A2586" s="7" t="s">
        <v>21785</v>
      </c>
      <c r="C2586" s="7" t="s">
        <v>21786</v>
      </c>
      <c r="E2586" s="7" t="s">
        <v>188</v>
      </c>
      <c r="G2586" s="11">
        <v>36586</v>
      </c>
      <c r="H2586" s="7" t="s">
        <v>188</v>
      </c>
    </row>
    <row r="2587" spans="1:8" x14ac:dyDescent="0.4">
      <c r="A2587" s="7" t="s">
        <v>21791</v>
      </c>
      <c r="C2587" s="7" t="s">
        <v>21792</v>
      </c>
      <c r="D2587" s="7" t="s">
        <v>21793</v>
      </c>
      <c r="E2587" s="7" t="s">
        <v>21794</v>
      </c>
      <c r="F2587" s="7" t="s">
        <v>21795</v>
      </c>
      <c r="G2587" s="11">
        <v>36586</v>
      </c>
      <c r="H2587" s="7" t="s">
        <v>21794</v>
      </c>
    </row>
    <row r="2588" spans="1:8" x14ac:dyDescent="0.4">
      <c r="A2588" s="7" t="s">
        <v>21796</v>
      </c>
      <c r="C2588" s="7" t="s">
        <v>21797</v>
      </c>
      <c r="E2588" s="7" t="s">
        <v>1849</v>
      </c>
      <c r="F2588" s="7" t="s">
        <v>21798</v>
      </c>
      <c r="G2588" s="11">
        <v>36586</v>
      </c>
      <c r="H2588" s="7" t="s">
        <v>1849</v>
      </c>
    </row>
    <row r="2589" spans="1:8" x14ac:dyDescent="0.4">
      <c r="A2589" s="7" t="s">
        <v>21804</v>
      </c>
      <c r="B2589" s="7" t="s">
        <v>21805</v>
      </c>
      <c r="C2589" s="7" t="s">
        <v>21806</v>
      </c>
      <c r="E2589" s="7" t="s">
        <v>4103</v>
      </c>
      <c r="F2589" s="7" t="s">
        <v>21807</v>
      </c>
      <c r="G2589" s="11">
        <v>36586</v>
      </c>
      <c r="H2589" s="7" t="s">
        <v>4103</v>
      </c>
    </row>
    <row r="2590" spans="1:8" x14ac:dyDescent="0.4">
      <c r="A2590" s="7" t="s">
        <v>21808</v>
      </c>
      <c r="B2590" s="7" t="s">
        <v>21809</v>
      </c>
      <c r="C2590" s="7" t="s">
        <v>21810</v>
      </c>
      <c r="E2590" s="7" t="s">
        <v>4103</v>
      </c>
      <c r="G2590" s="11">
        <v>36586</v>
      </c>
      <c r="H2590" s="7" t="s">
        <v>4103</v>
      </c>
    </row>
    <row r="2591" spans="1:8" x14ac:dyDescent="0.4">
      <c r="A2591" s="7" t="s">
        <v>21815</v>
      </c>
      <c r="B2591" s="7" t="s">
        <v>21816</v>
      </c>
      <c r="C2591" s="7" t="s">
        <v>21817</v>
      </c>
      <c r="E2591" s="7" t="s">
        <v>4103</v>
      </c>
      <c r="F2591" s="7" t="s">
        <v>21818</v>
      </c>
      <c r="G2591" s="11">
        <v>36586</v>
      </c>
      <c r="H2591" s="7" t="s">
        <v>4103</v>
      </c>
    </row>
    <row r="2592" spans="1:8" x14ac:dyDescent="0.4">
      <c r="A2592" s="7" t="s">
        <v>21819</v>
      </c>
      <c r="B2592" s="7" t="s">
        <v>21820</v>
      </c>
      <c r="C2592" s="7" t="s">
        <v>21821</v>
      </c>
      <c r="E2592" s="7" t="s">
        <v>4103</v>
      </c>
      <c r="F2592" s="7" t="s">
        <v>21822</v>
      </c>
      <c r="G2592" s="11">
        <v>36586</v>
      </c>
      <c r="H2592" s="7" t="s">
        <v>4103</v>
      </c>
    </row>
    <row r="2593" spans="1:8" x14ac:dyDescent="0.4">
      <c r="A2593" s="7" t="s">
        <v>21827</v>
      </c>
      <c r="C2593" s="7" t="s">
        <v>21828</v>
      </c>
      <c r="E2593" s="7" t="s">
        <v>21829</v>
      </c>
      <c r="G2593" s="11">
        <v>36586</v>
      </c>
      <c r="H2593" s="7" t="s">
        <v>21829</v>
      </c>
    </row>
    <row r="2594" spans="1:8" x14ac:dyDescent="0.4">
      <c r="A2594" s="7" t="s">
        <v>21833</v>
      </c>
      <c r="C2594" s="7" t="s">
        <v>21834</v>
      </c>
      <c r="D2594" s="7" t="s">
        <v>21835</v>
      </c>
      <c r="E2594" s="7" t="s">
        <v>21836</v>
      </c>
      <c r="F2594" s="7" t="s">
        <v>21837</v>
      </c>
      <c r="G2594" s="11">
        <v>36586</v>
      </c>
      <c r="H2594" s="7" t="s">
        <v>21836</v>
      </c>
    </row>
    <row r="2595" spans="1:8" x14ac:dyDescent="0.4">
      <c r="A2595" s="7" t="s">
        <v>21838</v>
      </c>
      <c r="C2595" s="7" t="s">
        <v>21839</v>
      </c>
      <c r="D2595" s="7" t="s">
        <v>21835</v>
      </c>
      <c r="E2595" s="7" t="s">
        <v>21836</v>
      </c>
      <c r="F2595" s="7" t="s">
        <v>21840</v>
      </c>
      <c r="G2595" s="11">
        <v>36586</v>
      </c>
      <c r="H2595" s="7" t="s">
        <v>21841</v>
      </c>
    </row>
    <row r="2596" spans="1:8" x14ac:dyDescent="0.4">
      <c r="A2596" s="7" t="s">
        <v>21845</v>
      </c>
      <c r="B2596" s="7" t="s">
        <v>21846</v>
      </c>
      <c r="C2596" s="7" t="s">
        <v>21847</v>
      </c>
      <c r="E2596" s="7" t="s">
        <v>14437</v>
      </c>
      <c r="G2596" s="11">
        <v>36586</v>
      </c>
      <c r="H2596" s="7" t="s">
        <v>14437</v>
      </c>
    </row>
    <row r="2597" spans="1:8" x14ac:dyDescent="0.4">
      <c r="A2597" s="7" t="s">
        <v>21848</v>
      </c>
      <c r="B2597" s="7" t="s">
        <v>21849</v>
      </c>
      <c r="C2597" s="7" t="s">
        <v>21850</v>
      </c>
      <c r="E2597" s="7" t="s">
        <v>14437</v>
      </c>
      <c r="G2597" s="11">
        <v>36586</v>
      </c>
      <c r="H2597" s="7" t="s">
        <v>14437</v>
      </c>
    </row>
    <row r="2598" spans="1:8" x14ac:dyDescent="0.4">
      <c r="A2598" s="7" t="s">
        <v>21864</v>
      </c>
      <c r="B2598" s="7" t="s">
        <v>21865</v>
      </c>
      <c r="C2598" s="7" t="s">
        <v>21866</v>
      </c>
      <c r="E2598" s="7" t="s">
        <v>339</v>
      </c>
      <c r="F2598" s="7" t="s">
        <v>21867</v>
      </c>
      <c r="G2598" s="11">
        <v>36586</v>
      </c>
      <c r="H2598" s="7" t="s">
        <v>339</v>
      </c>
    </row>
    <row r="2599" spans="1:8" x14ac:dyDescent="0.4">
      <c r="A2599" s="7" t="s">
        <v>21876</v>
      </c>
      <c r="B2599" s="7" t="s">
        <v>21877</v>
      </c>
      <c r="C2599" s="7" t="s">
        <v>21878</v>
      </c>
      <c r="E2599" s="7" t="s">
        <v>979</v>
      </c>
      <c r="F2599" s="7" t="s">
        <v>21879</v>
      </c>
      <c r="G2599" s="11">
        <v>36586</v>
      </c>
      <c r="H2599" s="7" t="s">
        <v>979</v>
      </c>
    </row>
    <row r="2600" spans="1:8" x14ac:dyDescent="0.4">
      <c r="A2600" s="7" t="s">
        <v>21880</v>
      </c>
      <c r="C2600" s="7" t="s">
        <v>21881</v>
      </c>
      <c r="E2600" s="7" t="s">
        <v>17037</v>
      </c>
      <c r="G2600" s="11">
        <v>36586</v>
      </c>
      <c r="H2600" s="7" t="s">
        <v>17037</v>
      </c>
    </row>
    <row r="2601" spans="1:8" x14ac:dyDescent="0.4">
      <c r="A2601" s="7" t="s">
        <v>21890</v>
      </c>
      <c r="C2601" s="7" t="s">
        <v>21891</v>
      </c>
      <c r="E2601" s="7" t="s">
        <v>6835</v>
      </c>
      <c r="G2601" s="11">
        <v>36586</v>
      </c>
      <c r="H2601" s="7" t="s">
        <v>145</v>
      </c>
    </row>
    <row r="2602" spans="1:8" x14ac:dyDescent="0.4">
      <c r="A2602" s="7" t="s">
        <v>21896</v>
      </c>
      <c r="B2602" s="7" t="s">
        <v>21897</v>
      </c>
      <c r="C2602" s="7" t="s">
        <v>21898</v>
      </c>
      <c r="E2602" s="7" t="s">
        <v>21899</v>
      </c>
      <c r="G2602" s="11">
        <v>36586</v>
      </c>
      <c r="H2602" s="7" t="s">
        <v>860</v>
      </c>
    </row>
    <row r="2603" spans="1:8" x14ac:dyDescent="0.4">
      <c r="A2603" s="7" t="s">
        <v>21905</v>
      </c>
      <c r="B2603" s="7" t="s">
        <v>21906</v>
      </c>
      <c r="C2603" s="7" t="s">
        <v>21907</v>
      </c>
      <c r="D2603" s="7" t="s">
        <v>21908</v>
      </c>
      <c r="E2603" s="7" t="s">
        <v>13891</v>
      </c>
      <c r="G2603" s="11">
        <v>36586</v>
      </c>
      <c r="H2603" s="7" t="s">
        <v>13891</v>
      </c>
    </row>
    <row r="2604" spans="1:8" x14ac:dyDescent="0.4">
      <c r="A2604" s="7" t="s">
        <v>21913</v>
      </c>
      <c r="B2604" s="7" t="s">
        <v>21914</v>
      </c>
      <c r="C2604" s="7" t="s">
        <v>21915</v>
      </c>
      <c r="D2604" s="7" t="s">
        <v>21908</v>
      </c>
      <c r="E2604" s="7" t="s">
        <v>13891</v>
      </c>
      <c r="F2604" s="7" t="s">
        <v>21916</v>
      </c>
      <c r="G2604" s="11">
        <v>36586</v>
      </c>
      <c r="H2604" s="7" t="s">
        <v>197</v>
      </c>
    </row>
    <row r="2605" spans="1:8" x14ac:dyDescent="0.4">
      <c r="A2605" s="7" t="s">
        <v>21917</v>
      </c>
      <c r="B2605" s="7" t="s">
        <v>21918</v>
      </c>
      <c r="C2605" s="7" t="s">
        <v>21919</v>
      </c>
      <c r="D2605" s="7" t="s">
        <v>21908</v>
      </c>
      <c r="E2605" s="7" t="s">
        <v>13891</v>
      </c>
      <c r="F2605" s="7" t="s">
        <v>21920</v>
      </c>
      <c r="G2605" s="11">
        <v>36586</v>
      </c>
      <c r="H2605" s="7" t="s">
        <v>197</v>
      </c>
    </row>
    <row r="2606" spans="1:8" x14ac:dyDescent="0.4">
      <c r="A2606" s="7" t="s">
        <v>21929</v>
      </c>
      <c r="C2606" s="7" t="s">
        <v>21930</v>
      </c>
      <c r="E2606" s="7" t="s">
        <v>20461</v>
      </c>
      <c r="F2606" s="7" t="s">
        <v>21931</v>
      </c>
      <c r="G2606" s="11">
        <v>36586</v>
      </c>
      <c r="H2606" s="7" t="s">
        <v>3947</v>
      </c>
    </row>
    <row r="2607" spans="1:8" x14ac:dyDescent="0.4">
      <c r="A2607" s="7" t="s">
        <v>21932</v>
      </c>
      <c r="C2607" s="7" t="s">
        <v>21933</v>
      </c>
      <c r="D2607" s="7" t="s">
        <v>21934</v>
      </c>
      <c r="E2607" s="7" t="s">
        <v>18161</v>
      </c>
      <c r="F2607" s="7" t="s">
        <v>21935</v>
      </c>
      <c r="G2607" s="11">
        <v>36586</v>
      </c>
      <c r="H2607" s="7" t="s">
        <v>18161</v>
      </c>
    </row>
    <row r="2608" spans="1:8" x14ac:dyDescent="0.4">
      <c r="A2608" s="7" t="s">
        <v>21948</v>
      </c>
      <c r="C2608" s="7" t="s">
        <v>21949</v>
      </c>
      <c r="E2608" s="7" t="s">
        <v>21306</v>
      </c>
      <c r="F2608" s="7" t="s">
        <v>21950</v>
      </c>
      <c r="G2608" s="11">
        <v>36586</v>
      </c>
      <c r="H2608" s="7" t="s">
        <v>92</v>
      </c>
    </row>
    <row r="2609" spans="1:8" x14ac:dyDescent="0.4">
      <c r="A2609" s="7" t="s">
        <v>21951</v>
      </c>
      <c r="C2609" s="7" t="s">
        <v>21952</v>
      </c>
      <c r="E2609" s="7" t="s">
        <v>18161</v>
      </c>
      <c r="F2609" s="7" t="s">
        <v>21953</v>
      </c>
      <c r="G2609" s="11">
        <v>36586</v>
      </c>
      <c r="H2609" s="7" t="s">
        <v>18161</v>
      </c>
    </row>
    <row r="2610" spans="1:8" x14ac:dyDescent="0.4">
      <c r="A2610" s="7" t="s">
        <v>21954</v>
      </c>
      <c r="B2610" s="7" t="s">
        <v>21955</v>
      </c>
      <c r="C2610" s="7" t="s">
        <v>21956</v>
      </c>
      <c r="E2610" s="7" t="s">
        <v>4103</v>
      </c>
      <c r="F2610" s="7" t="s">
        <v>21957</v>
      </c>
      <c r="G2610" s="11">
        <v>36586</v>
      </c>
      <c r="H2610" s="7" t="s">
        <v>4103</v>
      </c>
    </row>
    <row r="2611" spans="1:8" x14ac:dyDescent="0.4">
      <c r="A2611" s="7" t="s">
        <v>21980</v>
      </c>
      <c r="C2611" s="7" t="s">
        <v>21981</v>
      </c>
      <c r="E2611" s="7" t="s">
        <v>15310</v>
      </c>
      <c r="F2611" s="7" t="s">
        <v>21982</v>
      </c>
      <c r="G2611" s="11">
        <v>36586</v>
      </c>
      <c r="H2611" s="7" t="s">
        <v>15310</v>
      </c>
    </row>
    <row r="2612" spans="1:8" x14ac:dyDescent="0.4">
      <c r="A2612" s="7" t="s">
        <v>21983</v>
      </c>
      <c r="C2612" s="7" t="s">
        <v>21984</v>
      </c>
      <c r="E2612" s="7" t="s">
        <v>21985</v>
      </c>
      <c r="F2612" s="7" t="s">
        <v>21986</v>
      </c>
      <c r="G2612" s="11">
        <v>36586</v>
      </c>
      <c r="H2612" s="7" t="s">
        <v>15158</v>
      </c>
    </row>
    <row r="2613" spans="1:8" x14ac:dyDescent="0.4">
      <c r="A2613" s="7" t="s">
        <v>21987</v>
      </c>
      <c r="C2613" s="7" t="s">
        <v>21988</v>
      </c>
      <c r="E2613" s="7" t="s">
        <v>21985</v>
      </c>
      <c r="F2613" s="7" t="s">
        <v>21989</v>
      </c>
      <c r="G2613" s="11">
        <v>36586</v>
      </c>
      <c r="H2613" s="7" t="s">
        <v>15158</v>
      </c>
    </row>
    <row r="2614" spans="1:8" x14ac:dyDescent="0.4">
      <c r="A2614" s="7" t="s">
        <v>21998</v>
      </c>
      <c r="C2614" s="7" t="s">
        <v>21999</v>
      </c>
      <c r="D2614" s="7" t="s">
        <v>22000</v>
      </c>
      <c r="E2614" s="7" t="s">
        <v>22001</v>
      </c>
      <c r="G2614" s="11">
        <v>36586</v>
      </c>
      <c r="H2614" s="7" t="s">
        <v>22001</v>
      </c>
    </row>
    <row r="2615" spans="1:8" x14ac:dyDescent="0.4">
      <c r="A2615" s="7" t="s">
        <v>22002</v>
      </c>
      <c r="C2615" s="7" t="s">
        <v>22003</v>
      </c>
      <c r="E2615" s="7" t="s">
        <v>22004</v>
      </c>
      <c r="F2615" s="7" t="s">
        <v>22005</v>
      </c>
      <c r="G2615" s="11">
        <v>36586</v>
      </c>
      <c r="H2615" s="7" t="s">
        <v>18161</v>
      </c>
    </row>
    <row r="2616" spans="1:8" x14ac:dyDescent="0.4">
      <c r="A2616" s="7" t="s">
        <v>22006</v>
      </c>
      <c r="C2616" s="7" t="s">
        <v>22007</v>
      </c>
      <c r="E2616" s="7" t="s">
        <v>17037</v>
      </c>
      <c r="G2616" s="11">
        <v>36586</v>
      </c>
      <c r="H2616" s="7" t="s">
        <v>17037</v>
      </c>
    </row>
    <row r="2617" spans="1:8" x14ac:dyDescent="0.4">
      <c r="A2617" s="7" t="s">
        <v>22037</v>
      </c>
      <c r="C2617" s="7" t="s">
        <v>22038</v>
      </c>
      <c r="E2617" s="7" t="s">
        <v>22039</v>
      </c>
      <c r="F2617" s="7" t="s">
        <v>22040</v>
      </c>
      <c r="G2617" s="11">
        <v>36586</v>
      </c>
      <c r="H2617" s="7" t="s">
        <v>736</v>
      </c>
    </row>
    <row r="2618" spans="1:8" x14ac:dyDescent="0.4">
      <c r="A2618" s="7" t="s">
        <v>22041</v>
      </c>
      <c r="C2618" s="7" t="s">
        <v>22042</v>
      </c>
      <c r="E2618" s="7" t="s">
        <v>22043</v>
      </c>
      <c r="F2618" s="7" t="s">
        <v>22044</v>
      </c>
      <c r="G2618" s="11">
        <v>36586</v>
      </c>
      <c r="H2618" s="7" t="s">
        <v>736</v>
      </c>
    </row>
    <row r="2619" spans="1:8" x14ac:dyDescent="0.4">
      <c r="A2619" s="7" t="s">
        <v>22045</v>
      </c>
      <c r="C2619" s="7" t="s">
        <v>22046</v>
      </c>
      <c r="E2619" s="7" t="s">
        <v>4840</v>
      </c>
      <c r="F2619" s="7" t="s">
        <v>22047</v>
      </c>
      <c r="G2619" s="11">
        <v>36586</v>
      </c>
      <c r="H2619" s="7" t="s">
        <v>4840</v>
      </c>
    </row>
    <row r="2620" spans="1:8" x14ac:dyDescent="0.4">
      <c r="A2620" s="7" t="s">
        <v>22048</v>
      </c>
      <c r="C2620" s="7" t="s">
        <v>22049</v>
      </c>
      <c r="E2620" s="7" t="s">
        <v>22050</v>
      </c>
      <c r="F2620" s="7" t="s">
        <v>22051</v>
      </c>
      <c r="G2620" s="11">
        <v>36586</v>
      </c>
      <c r="H2620" s="7" t="s">
        <v>4840</v>
      </c>
    </row>
    <row r="2621" spans="1:8" x14ac:dyDescent="0.4">
      <c r="A2621" s="7" t="s">
        <v>22052</v>
      </c>
      <c r="C2621" s="7" t="s">
        <v>22053</v>
      </c>
      <c r="E2621" s="7" t="s">
        <v>4840</v>
      </c>
      <c r="F2621" s="7" t="s">
        <v>22054</v>
      </c>
      <c r="G2621" s="11">
        <v>36586</v>
      </c>
      <c r="H2621" s="7" t="s">
        <v>4840</v>
      </c>
    </row>
    <row r="2622" spans="1:8" x14ac:dyDescent="0.4">
      <c r="A2622" s="7" t="s">
        <v>22055</v>
      </c>
      <c r="C2622" s="7" t="s">
        <v>22056</v>
      </c>
      <c r="E2622" s="7" t="s">
        <v>4840</v>
      </c>
      <c r="F2622" s="7" t="s">
        <v>22057</v>
      </c>
      <c r="G2622" s="11">
        <v>36586</v>
      </c>
      <c r="H2622" s="7" t="s">
        <v>4840</v>
      </c>
    </row>
    <row r="2623" spans="1:8" x14ac:dyDescent="0.4">
      <c r="A2623" s="7" t="s">
        <v>22103</v>
      </c>
      <c r="B2623" s="7" t="s">
        <v>22104</v>
      </c>
      <c r="C2623" s="7" t="s">
        <v>22105</v>
      </c>
      <c r="E2623" s="7" t="s">
        <v>1481</v>
      </c>
      <c r="F2623" s="7" t="s">
        <v>22106</v>
      </c>
      <c r="G2623" s="11">
        <v>36586</v>
      </c>
      <c r="H2623" s="7" t="s">
        <v>1481</v>
      </c>
    </row>
    <row r="2624" spans="1:8" x14ac:dyDescent="0.4">
      <c r="A2624" s="7" t="s">
        <v>22107</v>
      </c>
      <c r="B2624" s="7" t="s">
        <v>22108</v>
      </c>
      <c r="C2624" s="7" t="s">
        <v>22109</v>
      </c>
      <c r="E2624" s="7" t="s">
        <v>1481</v>
      </c>
      <c r="F2624" s="7" t="s">
        <v>22110</v>
      </c>
      <c r="G2624" s="11">
        <v>36586</v>
      </c>
      <c r="H2624" s="7" t="s">
        <v>1481</v>
      </c>
    </row>
    <row r="2625" spans="1:8" x14ac:dyDescent="0.4">
      <c r="A2625" s="7" t="s">
        <v>22121</v>
      </c>
      <c r="B2625" s="7" t="s">
        <v>22122</v>
      </c>
      <c r="C2625" s="7" t="s">
        <v>22123</v>
      </c>
      <c r="E2625" s="7" t="s">
        <v>1481</v>
      </c>
      <c r="F2625" s="7" t="s">
        <v>22124</v>
      </c>
      <c r="G2625" s="11">
        <v>36586</v>
      </c>
      <c r="H2625" s="7" t="s">
        <v>1481</v>
      </c>
    </row>
    <row r="2626" spans="1:8" x14ac:dyDescent="0.4">
      <c r="A2626" s="7" t="s">
        <v>22125</v>
      </c>
      <c r="B2626" s="7" t="s">
        <v>22126</v>
      </c>
      <c r="C2626" s="7" t="s">
        <v>22127</v>
      </c>
      <c r="E2626" s="7" t="s">
        <v>979</v>
      </c>
      <c r="F2626" s="7" t="s">
        <v>22128</v>
      </c>
      <c r="G2626" s="11">
        <v>36586</v>
      </c>
      <c r="H2626" s="7" t="s">
        <v>979</v>
      </c>
    </row>
    <row r="2627" spans="1:8" x14ac:dyDescent="0.4">
      <c r="A2627" s="7" t="s">
        <v>22157</v>
      </c>
      <c r="C2627" s="7" t="s">
        <v>22158</v>
      </c>
      <c r="E2627" s="7" t="s">
        <v>22159</v>
      </c>
      <c r="F2627" s="7" t="s">
        <v>22160</v>
      </c>
      <c r="G2627" s="11">
        <v>36586</v>
      </c>
      <c r="H2627" s="7" t="s">
        <v>638</v>
      </c>
    </row>
    <row r="2628" spans="1:8" x14ac:dyDescent="0.4">
      <c r="A2628" s="7" t="s">
        <v>22165</v>
      </c>
      <c r="C2628" s="7" t="s">
        <v>22166</v>
      </c>
      <c r="E2628" s="7" t="s">
        <v>17984</v>
      </c>
      <c r="F2628" s="7" t="s">
        <v>22167</v>
      </c>
      <c r="G2628" s="11">
        <v>36586</v>
      </c>
      <c r="H2628" s="7" t="s">
        <v>17984</v>
      </c>
    </row>
    <row r="2629" spans="1:8" x14ac:dyDescent="0.4">
      <c r="A2629" s="7" t="s">
        <v>22172</v>
      </c>
      <c r="C2629" s="7" t="s">
        <v>22173</v>
      </c>
      <c r="D2629" s="7" t="s">
        <v>22174</v>
      </c>
      <c r="E2629" s="7" t="s">
        <v>22175</v>
      </c>
      <c r="F2629" s="7" t="s">
        <v>22176</v>
      </c>
      <c r="G2629" s="11">
        <v>36586</v>
      </c>
      <c r="H2629" s="7" t="s">
        <v>18161</v>
      </c>
    </row>
    <row r="2630" spans="1:8" x14ac:dyDescent="0.4">
      <c r="A2630" s="7" t="s">
        <v>22177</v>
      </c>
      <c r="C2630" s="7" t="s">
        <v>22178</v>
      </c>
      <c r="D2630" s="7" t="s">
        <v>22179</v>
      </c>
      <c r="E2630" s="7" t="s">
        <v>22180</v>
      </c>
      <c r="G2630" s="11">
        <v>36586</v>
      </c>
      <c r="H2630" s="7" t="s">
        <v>22180</v>
      </c>
    </row>
    <row r="2631" spans="1:8" x14ac:dyDescent="0.4">
      <c r="A2631" s="7" t="s">
        <v>22184</v>
      </c>
      <c r="C2631" s="7" t="s">
        <v>22185</v>
      </c>
      <c r="D2631" s="7" t="s">
        <v>22186</v>
      </c>
      <c r="E2631" s="7" t="s">
        <v>222</v>
      </c>
      <c r="G2631" s="11">
        <v>36586</v>
      </c>
      <c r="H2631" s="7" t="s">
        <v>222</v>
      </c>
    </row>
    <row r="2632" spans="1:8" x14ac:dyDescent="0.4">
      <c r="A2632" s="7" t="s">
        <v>22195</v>
      </c>
      <c r="C2632" s="7" t="s">
        <v>22196</v>
      </c>
      <c r="E2632" s="7" t="s">
        <v>22197</v>
      </c>
      <c r="F2632" s="7" t="s">
        <v>6677</v>
      </c>
      <c r="G2632" s="11">
        <v>36586</v>
      </c>
      <c r="H2632" s="7" t="s">
        <v>22197</v>
      </c>
    </row>
    <row r="2633" spans="1:8" x14ac:dyDescent="0.4">
      <c r="A2633" s="7" t="s">
        <v>22198</v>
      </c>
      <c r="C2633" s="7" t="s">
        <v>21155</v>
      </c>
      <c r="D2633" s="7" t="s">
        <v>22199</v>
      </c>
      <c r="E2633" s="7" t="s">
        <v>21157</v>
      </c>
      <c r="F2633" s="7" t="s">
        <v>22200</v>
      </c>
      <c r="G2633" s="11">
        <v>36586</v>
      </c>
      <c r="H2633" s="7" t="s">
        <v>18161</v>
      </c>
    </row>
    <row r="2634" spans="1:8" x14ac:dyDescent="0.4">
      <c r="A2634" s="7" t="s">
        <v>22201</v>
      </c>
      <c r="C2634" s="7" t="s">
        <v>22202</v>
      </c>
      <c r="D2634" s="7" t="s">
        <v>22203</v>
      </c>
      <c r="E2634" s="7" t="s">
        <v>22204</v>
      </c>
      <c r="F2634" s="7" t="s">
        <v>22205</v>
      </c>
      <c r="G2634" s="11">
        <v>36586</v>
      </c>
      <c r="H2634" s="7" t="s">
        <v>22204</v>
      </c>
    </row>
    <row r="2635" spans="1:8" x14ac:dyDescent="0.4">
      <c r="A2635" s="7" t="s">
        <v>22206</v>
      </c>
      <c r="C2635" s="7" t="s">
        <v>22207</v>
      </c>
      <c r="E2635" s="7" t="s">
        <v>22208</v>
      </c>
      <c r="F2635" s="7" t="s">
        <v>22209</v>
      </c>
      <c r="G2635" s="11">
        <v>36586</v>
      </c>
      <c r="H2635" s="7" t="s">
        <v>736</v>
      </c>
    </row>
    <row r="2636" spans="1:8" x14ac:dyDescent="0.4">
      <c r="A2636" s="7" t="s">
        <v>22224</v>
      </c>
      <c r="C2636" s="7" t="s">
        <v>22225</v>
      </c>
      <c r="E2636" s="7" t="s">
        <v>222</v>
      </c>
      <c r="G2636" s="11">
        <v>36586</v>
      </c>
      <c r="H2636" s="7" t="s">
        <v>222</v>
      </c>
    </row>
    <row r="2637" spans="1:8" x14ac:dyDescent="0.4">
      <c r="A2637" s="7" t="s">
        <v>22242</v>
      </c>
      <c r="B2637" s="7" t="s">
        <v>22243</v>
      </c>
      <c r="C2637" s="7" t="s">
        <v>22244</v>
      </c>
      <c r="E2637" s="7" t="s">
        <v>20542</v>
      </c>
      <c r="F2637" s="7" t="s">
        <v>22245</v>
      </c>
      <c r="G2637" s="11">
        <v>36586</v>
      </c>
      <c r="H2637" s="7" t="s">
        <v>13282</v>
      </c>
    </row>
    <row r="2638" spans="1:8" x14ac:dyDescent="0.4">
      <c r="A2638" s="7" t="s">
        <v>22246</v>
      </c>
      <c r="B2638" s="7" t="s">
        <v>22247</v>
      </c>
      <c r="C2638" s="7" t="s">
        <v>22248</v>
      </c>
      <c r="E2638" s="7" t="s">
        <v>69</v>
      </c>
      <c r="G2638" s="11">
        <v>36586</v>
      </c>
      <c r="H2638" s="7" t="s">
        <v>69</v>
      </c>
    </row>
    <row r="2639" spans="1:8" x14ac:dyDescent="0.4">
      <c r="A2639" s="7" t="s">
        <v>22262</v>
      </c>
      <c r="C2639" s="7" t="s">
        <v>22263</v>
      </c>
      <c r="E2639" s="7" t="s">
        <v>22264</v>
      </c>
      <c r="F2639" s="7" t="s">
        <v>22265</v>
      </c>
      <c r="G2639" s="11">
        <v>36586</v>
      </c>
      <c r="H2639" s="7" t="s">
        <v>22266</v>
      </c>
    </row>
    <row r="2640" spans="1:8" x14ac:dyDescent="0.4">
      <c r="A2640" s="7" t="s">
        <v>22267</v>
      </c>
      <c r="C2640" s="7" t="s">
        <v>22268</v>
      </c>
      <c r="E2640" s="7" t="s">
        <v>22269</v>
      </c>
      <c r="F2640" s="7" t="s">
        <v>22270</v>
      </c>
      <c r="G2640" s="11">
        <v>36586</v>
      </c>
      <c r="H2640" s="7" t="s">
        <v>6126</v>
      </c>
    </row>
    <row r="2641" spans="1:8" x14ac:dyDescent="0.4">
      <c r="A2641" s="7" t="s">
        <v>22271</v>
      </c>
      <c r="C2641" s="7" t="s">
        <v>22272</v>
      </c>
      <c r="E2641" s="7" t="s">
        <v>22269</v>
      </c>
      <c r="F2641" s="7" t="s">
        <v>22273</v>
      </c>
      <c r="G2641" s="11">
        <v>36586</v>
      </c>
      <c r="H2641" s="7" t="s">
        <v>6126</v>
      </c>
    </row>
    <row r="2642" spans="1:8" x14ac:dyDescent="0.4">
      <c r="A2642" s="7" t="s">
        <v>22286</v>
      </c>
      <c r="B2642" s="7" t="s">
        <v>22287</v>
      </c>
      <c r="C2642" s="7" t="s">
        <v>22288</v>
      </c>
      <c r="D2642" s="7" t="s">
        <v>22289</v>
      </c>
      <c r="E2642" s="7" t="s">
        <v>22290</v>
      </c>
      <c r="G2642" s="11">
        <v>36586</v>
      </c>
      <c r="H2642" s="7" t="s">
        <v>20990</v>
      </c>
    </row>
    <row r="2643" spans="1:8" x14ac:dyDescent="0.4">
      <c r="A2643" s="7" t="s">
        <v>22305</v>
      </c>
      <c r="C2643" s="7" t="s">
        <v>22306</v>
      </c>
      <c r="E2643" s="7" t="s">
        <v>22307</v>
      </c>
      <c r="F2643" s="7" t="s">
        <v>22308</v>
      </c>
      <c r="G2643" s="11">
        <v>36586</v>
      </c>
      <c r="H2643" s="7" t="s">
        <v>979</v>
      </c>
    </row>
    <row r="2644" spans="1:8" x14ac:dyDescent="0.4">
      <c r="A2644" s="7" t="s">
        <v>22335</v>
      </c>
      <c r="C2644" s="7" t="s">
        <v>22336</v>
      </c>
      <c r="E2644" s="7" t="s">
        <v>371</v>
      </c>
      <c r="F2644" s="7" t="s">
        <v>22337</v>
      </c>
      <c r="G2644" s="11">
        <v>36586</v>
      </c>
      <c r="H2644" s="7" t="s">
        <v>371</v>
      </c>
    </row>
    <row r="2645" spans="1:8" x14ac:dyDescent="0.4">
      <c r="A2645" s="7" t="s">
        <v>22354</v>
      </c>
      <c r="C2645" s="7" t="s">
        <v>22355</v>
      </c>
      <c r="D2645" s="7" t="s">
        <v>22356</v>
      </c>
      <c r="E2645" s="7" t="s">
        <v>22357</v>
      </c>
      <c r="F2645" s="7" t="s">
        <v>22358</v>
      </c>
      <c r="G2645" s="11">
        <v>36586</v>
      </c>
      <c r="H2645" s="7" t="s">
        <v>22357</v>
      </c>
    </row>
    <row r="2646" spans="1:8" x14ac:dyDescent="0.4">
      <c r="A2646" s="7" t="s">
        <v>22359</v>
      </c>
      <c r="C2646" s="7" t="s">
        <v>22360</v>
      </c>
      <c r="D2646" s="7" t="s">
        <v>22361</v>
      </c>
      <c r="E2646" s="7" t="s">
        <v>22362</v>
      </c>
      <c r="F2646" s="7" t="s">
        <v>22363</v>
      </c>
      <c r="G2646" s="11">
        <v>36586</v>
      </c>
      <c r="H2646" s="7" t="s">
        <v>22364</v>
      </c>
    </row>
    <row r="2647" spans="1:8" x14ac:dyDescent="0.4">
      <c r="A2647" s="7" t="s">
        <v>22386</v>
      </c>
      <c r="B2647" s="7" t="s">
        <v>22387</v>
      </c>
      <c r="C2647" s="7" t="s">
        <v>22388</v>
      </c>
      <c r="D2647" s="7" t="s">
        <v>19577</v>
      </c>
      <c r="E2647" s="7" t="s">
        <v>979</v>
      </c>
      <c r="F2647" s="7" t="s">
        <v>22389</v>
      </c>
      <c r="G2647" s="11">
        <v>36586</v>
      </c>
      <c r="H2647" s="7" t="s">
        <v>979</v>
      </c>
    </row>
    <row r="2648" spans="1:8" x14ac:dyDescent="0.4">
      <c r="A2648" s="7" t="s">
        <v>22390</v>
      </c>
      <c r="B2648" s="7" t="s">
        <v>22391</v>
      </c>
      <c r="C2648" s="7" t="s">
        <v>22392</v>
      </c>
      <c r="E2648" s="7" t="s">
        <v>979</v>
      </c>
      <c r="F2648" s="7" t="s">
        <v>22393</v>
      </c>
      <c r="G2648" s="11">
        <v>36586</v>
      </c>
      <c r="H2648" s="7" t="s">
        <v>979</v>
      </c>
    </row>
    <row r="2649" spans="1:8" x14ac:dyDescent="0.4">
      <c r="A2649" s="7" t="s">
        <v>22394</v>
      </c>
      <c r="B2649" s="7" t="s">
        <v>22395</v>
      </c>
      <c r="C2649" s="7" t="s">
        <v>22396</v>
      </c>
      <c r="E2649" s="7" t="s">
        <v>979</v>
      </c>
      <c r="F2649" s="7" t="s">
        <v>22397</v>
      </c>
      <c r="G2649" s="11">
        <v>36586</v>
      </c>
      <c r="H2649" s="7" t="s">
        <v>979</v>
      </c>
    </row>
    <row r="2650" spans="1:8" x14ac:dyDescent="0.4">
      <c r="A2650" s="7" t="s">
        <v>22398</v>
      </c>
      <c r="B2650" s="7" t="s">
        <v>22399</v>
      </c>
      <c r="C2650" s="7" t="s">
        <v>22400</v>
      </c>
      <c r="E2650" s="7" t="s">
        <v>979</v>
      </c>
      <c r="F2650" s="7" t="s">
        <v>22401</v>
      </c>
      <c r="G2650" s="11">
        <v>36586</v>
      </c>
      <c r="H2650" s="7" t="s">
        <v>979</v>
      </c>
    </row>
    <row r="2651" spans="1:8" x14ac:dyDescent="0.4">
      <c r="A2651" s="7" t="s">
        <v>22402</v>
      </c>
      <c r="B2651" s="7" t="s">
        <v>22403</v>
      </c>
      <c r="C2651" s="7" t="s">
        <v>22404</v>
      </c>
      <c r="D2651" s="7" t="s">
        <v>22405</v>
      </c>
      <c r="E2651" s="7" t="s">
        <v>979</v>
      </c>
      <c r="F2651" s="7" t="s">
        <v>22406</v>
      </c>
      <c r="G2651" s="11">
        <v>36586</v>
      </c>
      <c r="H2651" s="7" t="s">
        <v>979</v>
      </c>
    </row>
    <row r="2652" spans="1:8" x14ac:dyDescent="0.4">
      <c r="A2652" s="7" t="s">
        <v>22407</v>
      </c>
      <c r="B2652" s="7" t="s">
        <v>22408</v>
      </c>
      <c r="C2652" s="7" t="s">
        <v>22409</v>
      </c>
      <c r="D2652" s="7" t="s">
        <v>22410</v>
      </c>
      <c r="E2652" s="7" t="s">
        <v>979</v>
      </c>
      <c r="F2652" s="7" t="s">
        <v>22411</v>
      </c>
      <c r="G2652" s="11">
        <v>36586</v>
      </c>
      <c r="H2652" s="7" t="s">
        <v>979</v>
      </c>
    </row>
    <row r="2653" spans="1:8" x14ac:dyDescent="0.4">
      <c r="A2653" s="7" t="s">
        <v>22512</v>
      </c>
      <c r="B2653" s="7" t="s">
        <v>22513</v>
      </c>
      <c r="C2653" s="7" t="s">
        <v>22514</v>
      </c>
      <c r="E2653" s="7" t="s">
        <v>22515</v>
      </c>
      <c r="F2653" s="7" t="s">
        <v>22516</v>
      </c>
      <c r="G2653" s="11">
        <v>36586</v>
      </c>
      <c r="H2653" s="7" t="s">
        <v>2981</v>
      </c>
    </row>
    <row r="2654" spans="1:8" x14ac:dyDescent="0.4">
      <c r="A2654" s="7" t="s">
        <v>22521</v>
      </c>
      <c r="C2654" s="7" t="s">
        <v>22522</v>
      </c>
      <c r="E2654" s="7" t="s">
        <v>13842</v>
      </c>
      <c r="G2654" s="11">
        <v>36586</v>
      </c>
      <c r="H2654" s="7" t="s">
        <v>13842</v>
      </c>
    </row>
    <row r="2655" spans="1:8" x14ac:dyDescent="0.4">
      <c r="A2655" s="7" t="s">
        <v>22570</v>
      </c>
      <c r="B2655" s="7" t="s">
        <v>22571</v>
      </c>
      <c r="C2655" s="7" t="s">
        <v>22572</v>
      </c>
      <c r="E2655" s="7" t="s">
        <v>339</v>
      </c>
      <c r="F2655" s="7" t="s">
        <v>22573</v>
      </c>
      <c r="G2655" s="11">
        <v>36586</v>
      </c>
      <c r="H2655" s="7" t="s">
        <v>339</v>
      </c>
    </row>
    <row r="2656" spans="1:8" x14ac:dyDescent="0.4">
      <c r="A2656" s="7" t="s">
        <v>22986</v>
      </c>
      <c r="B2656" s="7" t="s">
        <v>22987</v>
      </c>
      <c r="C2656" s="7" t="s">
        <v>22988</v>
      </c>
      <c r="E2656" s="7" t="s">
        <v>22989</v>
      </c>
      <c r="G2656" s="11">
        <v>36586</v>
      </c>
      <c r="H2656" s="7" t="s">
        <v>22990</v>
      </c>
    </row>
    <row r="2657" spans="1:8" x14ac:dyDescent="0.4">
      <c r="A2657" s="7" t="s">
        <v>23071</v>
      </c>
      <c r="C2657" s="7" t="s">
        <v>23072</v>
      </c>
      <c r="D2657" s="7" t="s">
        <v>23073</v>
      </c>
      <c r="E2657" s="7" t="s">
        <v>638</v>
      </c>
      <c r="F2657" s="7" t="s">
        <v>23074</v>
      </c>
      <c r="G2657" s="11">
        <v>36586</v>
      </c>
      <c r="H2657" s="7" t="s">
        <v>638</v>
      </c>
    </row>
    <row r="2658" spans="1:8" x14ac:dyDescent="0.4">
      <c r="A2658" s="7" t="s">
        <v>23096</v>
      </c>
      <c r="C2658" s="7" t="s">
        <v>23097</v>
      </c>
      <c r="E2658" s="7" t="s">
        <v>23098</v>
      </c>
      <c r="F2658" s="7" t="s">
        <v>23099</v>
      </c>
      <c r="G2658" s="11">
        <v>36586</v>
      </c>
      <c r="H2658" s="7" t="s">
        <v>23098</v>
      </c>
    </row>
    <row r="2659" spans="1:8" x14ac:dyDescent="0.4">
      <c r="A2659" s="7" t="s">
        <v>23268</v>
      </c>
      <c r="C2659" s="7" t="s">
        <v>23269</v>
      </c>
      <c r="E2659" s="7" t="s">
        <v>192</v>
      </c>
      <c r="F2659" s="7" t="s">
        <v>23270</v>
      </c>
      <c r="G2659" s="11">
        <v>36586</v>
      </c>
      <c r="H2659" s="7" t="s">
        <v>192</v>
      </c>
    </row>
    <row r="2660" spans="1:8" x14ac:dyDescent="0.4">
      <c r="A2660" s="7" t="s">
        <v>23271</v>
      </c>
      <c r="C2660" s="7" t="s">
        <v>23272</v>
      </c>
      <c r="E2660" s="7" t="s">
        <v>192</v>
      </c>
      <c r="F2660" s="7" t="s">
        <v>23270</v>
      </c>
      <c r="G2660" s="11">
        <v>36586</v>
      </c>
      <c r="H2660" s="7" t="s">
        <v>192</v>
      </c>
    </row>
    <row r="2661" spans="1:8" x14ac:dyDescent="0.4">
      <c r="A2661" s="7" t="s">
        <v>23273</v>
      </c>
      <c r="C2661" s="7" t="s">
        <v>23274</v>
      </c>
      <c r="E2661" s="7" t="s">
        <v>192</v>
      </c>
      <c r="F2661" s="7" t="s">
        <v>23270</v>
      </c>
      <c r="G2661" s="11">
        <v>36586</v>
      </c>
      <c r="H2661" s="7" t="s">
        <v>192</v>
      </c>
    </row>
    <row r="2662" spans="1:8" x14ac:dyDescent="0.4">
      <c r="A2662" s="7" t="s">
        <v>23275</v>
      </c>
      <c r="C2662" s="7" t="s">
        <v>23276</v>
      </c>
      <c r="E2662" s="7" t="s">
        <v>192</v>
      </c>
      <c r="F2662" s="7" t="s">
        <v>23270</v>
      </c>
      <c r="G2662" s="11">
        <v>36586</v>
      </c>
      <c r="H2662" s="7" t="s">
        <v>192</v>
      </c>
    </row>
    <row r="2663" spans="1:8" x14ac:dyDescent="0.4">
      <c r="A2663" s="7" t="s">
        <v>23277</v>
      </c>
      <c r="C2663" s="7" t="s">
        <v>23278</v>
      </c>
      <c r="E2663" s="7" t="s">
        <v>192</v>
      </c>
      <c r="F2663" s="7" t="s">
        <v>23279</v>
      </c>
      <c r="G2663" s="11">
        <v>36586</v>
      </c>
      <c r="H2663" s="7" t="s">
        <v>23280</v>
      </c>
    </row>
    <row r="2664" spans="1:8" x14ac:dyDescent="0.4">
      <c r="A2664" s="7" t="s">
        <v>23301</v>
      </c>
      <c r="C2664" s="7" t="s">
        <v>23302</v>
      </c>
      <c r="E2664" s="7" t="s">
        <v>1577</v>
      </c>
      <c r="F2664" s="7" t="s">
        <v>1582</v>
      </c>
      <c r="G2664" s="11">
        <v>36586</v>
      </c>
      <c r="H2664" s="7" t="s">
        <v>1579</v>
      </c>
    </row>
    <row r="2665" spans="1:8" x14ac:dyDescent="0.4">
      <c r="A2665" s="7" t="s">
        <v>23420</v>
      </c>
      <c r="C2665" s="7" t="s">
        <v>23421</v>
      </c>
      <c r="E2665" s="7" t="s">
        <v>3054</v>
      </c>
      <c r="F2665" s="7" t="s">
        <v>23422</v>
      </c>
      <c r="G2665" s="11">
        <v>36586</v>
      </c>
      <c r="H2665" s="7" t="s">
        <v>3054</v>
      </c>
    </row>
    <row r="2666" spans="1:8" x14ac:dyDescent="0.4">
      <c r="A2666" s="7" t="s">
        <v>23426</v>
      </c>
      <c r="C2666" s="7" t="s">
        <v>23427</v>
      </c>
      <c r="E2666" s="7" t="s">
        <v>23428</v>
      </c>
      <c r="F2666" s="7" t="s">
        <v>23429</v>
      </c>
      <c r="G2666" s="11">
        <v>36586</v>
      </c>
      <c r="H2666" s="7" t="s">
        <v>23428</v>
      </c>
    </row>
    <row r="2667" spans="1:8" x14ac:dyDescent="0.4">
      <c r="A2667" s="7" t="s">
        <v>23487</v>
      </c>
      <c r="C2667" s="7" t="s">
        <v>23488</v>
      </c>
      <c r="E2667" s="7" t="s">
        <v>23489</v>
      </c>
      <c r="F2667" s="7" t="s">
        <v>23490</v>
      </c>
      <c r="G2667" s="11">
        <v>36586</v>
      </c>
      <c r="H2667" s="7" t="s">
        <v>23489</v>
      </c>
    </row>
    <row r="2668" spans="1:8" x14ac:dyDescent="0.4">
      <c r="A2668" s="7" t="s">
        <v>23503</v>
      </c>
      <c r="C2668" s="7" t="s">
        <v>23504</v>
      </c>
      <c r="E2668" s="7" t="s">
        <v>4817</v>
      </c>
      <c r="F2668" s="7" t="s">
        <v>23505</v>
      </c>
      <c r="G2668" s="11">
        <v>36586</v>
      </c>
      <c r="H2668" s="7" t="s">
        <v>4819</v>
      </c>
    </row>
    <row r="2669" spans="1:8" x14ac:dyDescent="0.4">
      <c r="A2669" s="7" t="s">
        <v>24367</v>
      </c>
      <c r="C2669" s="7" t="s">
        <v>24368</v>
      </c>
      <c r="E2669" s="7" t="s">
        <v>24254</v>
      </c>
      <c r="F2669" s="7" t="s">
        <v>24369</v>
      </c>
      <c r="G2669" s="11">
        <v>36586</v>
      </c>
      <c r="H2669" s="7" t="s">
        <v>24254</v>
      </c>
    </row>
    <row r="2670" spans="1:8" x14ac:dyDescent="0.4">
      <c r="A2670" s="7" t="s">
        <v>24370</v>
      </c>
      <c r="C2670" s="7" t="s">
        <v>24371</v>
      </c>
      <c r="E2670" s="7" t="s">
        <v>24254</v>
      </c>
      <c r="F2670" s="7" t="s">
        <v>24372</v>
      </c>
      <c r="G2670" s="11">
        <v>36586</v>
      </c>
      <c r="H2670" s="7" t="s">
        <v>24254</v>
      </c>
    </row>
    <row r="2671" spans="1:8" x14ac:dyDescent="0.4">
      <c r="A2671" s="7" t="s">
        <v>24373</v>
      </c>
      <c r="C2671" s="7" t="s">
        <v>24374</v>
      </c>
      <c r="E2671" s="7" t="s">
        <v>24254</v>
      </c>
      <c r="F2671" s="7" t="s">
        <v>24375</v>
      </c>
      <c r="G2671" s="11">
        <v>36586</v>
      </c>
      <c r="H2671" s="7" t="s">
        <v>24254</v>
      </c>
    </row>
    <row r="2672" spans="1:8" x14ac:dyDescent="0.4">
      <c r="A2672" s="7" t="s">
        <v>6517</v>
      </c>
      <c r="C2672" s="7" t="s">
        <v>6518</v>
      </c>
      <c r="E2672" s="7" t="s">
        <v>4851</v>
      </c>
      <c r="F2672" s="7" t="s">
        <v>6519</v>
      </c>
      <c r="G2672" s="11">
        <v>36557</v>
      </c>
      <c r="H2672" s="7" t="s">
        <v>4855</v>
      </c>
    </row>
    <row r="2673" spans="1:8" x14ac:dyDescent="0.4">
      <c r="A2673" s="7" t="s">
        <v>21368</v>
      </c>
      <c r="C2673" s="7" t="s">
        <v>21369</v>
      </c>
      <c r="E2673" s="7" t="s">
        <v>21370</v>
      </c>
      <c r="F2673" s="7" t="s">
        <v>21371</v>
      </c>
      <c r="G2673" s="11">
        <v>36557</v>
      </c>
      <c r="H2673" s="7" t="s">
        <v>979</v>
      </c>
    </row>
    <row r="2674" spans="1:8" x14ac:dyDescent="0.4">
      <c r="A2674" s="7" t="s">
        <v>21418</v>
      </c>
      <c r="B2674" s="7" t="s">
        <v>21419</v>
      </c>
      <c r="C2674" s="7" t="s">
        <v>21420</v>
      </c>
      <c r="E2674" s="7" t="s">
        <v>979</v>
      </c>
      <c r="F2674" s="7" t="s">
        <v>21421</v>
      </c>
      <c r="G2674" s="11">
        <v>36557</v>
      </c>
      <c r="H2674" s="7" t="s">
        <v>979</v>
      </c>
    </row>
    <row r="2675" spans="1:8" x14ac:dyDescent="0.4">
      <c r="A2675" s="7" t="s">
        <v>21441</v>
      </c>
      <c r="C2675" s="7" t="s">
        <v>21442</v>
      </c>
      <c r="D2675" s="7" t="s">
        <v>21443</v>
      </c>
      <c r="E2675" s="7" t="s">
        <v>20728</v>
      </c>
      <c r="F2675" s="7" t="s">
        <v>21444</v>
      </c>
      <c r="G2675" s="11">
        <v>36557</v>
      </c>
      <c r="H2675" s="7" t="s">
        <v>979</v>
      </c>
    </row>
    <row r="2676" spans="1:8" x14ac:dyDescent="0.4">
      <c r="A2676" s="7" t="s">
        <v>21445</v>
      </c>
      <c r="C2676" s="7" t="s">
        <v>21446</v>
      </c>
      <c r="E2676" s="7" t="s">
        <v>736</v>
      </c>
      <c r="F2676" s="7" t="s">
        <v>21447</v>
      </c>
      <c r="G2676" s="11">
        <v>36557</v>
      </c>
      <c r="H2676" s="7" t="s">
        <v>736</v>
      </c>
    </row>
    <row r="2677" spans="1:8" x14ac:dyDescent="0.4">
      <c r="A2677" s="7" t="s">
        <v>21524</v>
      </c>
      <c r="B2677" s="7" t="s">
        <v>21525</v>
      </c>
      <c r="C2677" s="7" t="s">
        <v>21526</v>
      </c>
      <c r="E2677" s="7" t="s">
        <v>21527</v>
      </c>
      <c r="F2677" s="7" t="s">
        <v>21528</v>
      </c>
      <c r="G2677" s="11">
        <v>36557</v>
      </c>
      <c r="H2677" s="7" t="s">
        <v>21527</v>
      </c>
    </row>
    <row r="2678" spans="1:8" x14ac:dyDescent="0.4">
      <c r="A2678" s="7" t="s">
        <v>21529</v>
      </c>
      <c r="C2678" s="7" t="s">
        <v>21530</v>
      </c>
      <c r="D2678" s="7" t="s">
        <v>21531</v>
      </c>
      <c r="E2678" s="7" t="s">
        <v>974</v>
      </c>
      <c r="F2678" s="7" t="s">
        <v>21532</v>
      </c>
      <c r="G2678" s="11">
        <v>36557</v>
      </c>
      <c r="H2678" s="7" t="s">
        <v>974</v>
      </c>
    </row>
    <row r="2679" spans="1:8" x14ac:dyDescent="0.4">
      <c r="A2679" s="7" t="s">
        <v>21546</v>
      </c>
      <c r="C2679" s="7" t="s">
        <v>21547</v>
      </c>
      <c r="E2679" s="7" t="s">
        <v>21548</v>
      </c>
      <c r="F2679" s="7" t="s">
        <v>21549</v>
      </c>
      <c r="G2679" s="11">
        <v>36557</v>
      </c>
      <c r="H2679" s="7" t="s">
        <v>21548</v>
      </c>
    </row>
    <row r="2680" spans="1:8" x14ac:dyDescent="0.4">
      <c r="A2680" s="7" t="s">
        <v>21562</v>
      </c>
      <c r="C2680" s="7" t="s">
        <v>21563</v>
      </c>
      <c r="E2680" s="7" t="s">
        <v>18940</v>
      </c>
      <c r="G2680" s="11">
        <v>36557</v>
      </c>
      <c r="H2680" s="7" t="s">
        <v>18940</v>
      </c>
    </row>
    <row r="2681" spans="1:8" x14ac:dyDescent="0.4">
      <c r="A2681" s="7" t="s">
        <v>21888</v>
      </c>
      <c r="C2681" s="7" t="s">
        <v>21889</v>
      </c>
      <c r="E2681" s="7" t="s">
        <v>4888</v>
      </c>
      <c r="G2681" s="11">
        <v>36557</v>
      </c>
      <c r="H2681" s="7" t="s">
        <v>4888</v>
      </c>
    </row>
    <row r="2682" spans="1:8" x14ac:dyDescent="0.4">
      <c r="A2682" s="7" t="s">
        <v>5242</v>
      </c>
      <c r="C2682" s="7" t="s">
        <v>5243</v>
      </c>
      <c r="E2682" s="7" t="s">
        <v>339</v>
      </c>
      <c r="F2682" s="7" t="s">
        <v>5244</v>
      </c>
      <c r="G2682" s="11">
        <v>36526</v>
      </c>
      <c r="H2682" s="7" t="s">
        <v>339</v>
      </c>
    </row>
    <row r="2683" spans="1:8" x14ac:dyDescent="0.4">
      <c r="A2683" s="7" t="s">
        <v>5680</v>
      </c>
      <c r="C2683" s="7" t="s">
        <v>5681</v>
      </c>
      <c r="E2683" s="7" t="s">
        <v>1570</v>
      </c>
      <c r="F2683" s="7" t="s">
        <v>5682</v>
      </c>
      <c r="G2683" s="11">
        <v>36526</v>
      </c>
      <c r="H2683" s="7" t="s">
        <v>5683</v>
      </c>
    </row>
    <row r="2684" spans="1:8" x14ac:dyDescent="0.4">
      <c r="A2684" s="7" t="s">
        <v>21336</v>
      </c>
      <c r="C2684" s="7" t="s">
        <v>21337</v>
      </c>
      <c r="E2684" s="7" t="s">
        <v>20728</v>
      </c>
      <c r="F2684" s="7" t="s">
        <v>21338</v>
      </c>
      <c r="G2684" s="11">
        <v>36526</v>
      </c>
      <c r="H2684" s="7" t="s">
        <v>979</v>
      </c>
    </row>
    <row r="2685" spans="1:8" x14ac:dyDescent="0.4">
      <c r="A2685" s="7" t="s">
        <v>21350</v>
      </c>
      <c r="C2685" s="7" t="s">
        <v>21351</v>
      </c>
      <c r="D2685" s="7" t="s">
        <v>20655</v>
      </c>
      <c r="E2685" s="7" t="s">
        <v>20127</v>
      </c>
      <c r="G2685" s="11">
        <v>36526</v>
      </c>
      <c r="H2685" s="7" t="s">
        <v>145</v>
      </c>
    </row>
    <row r="2686" spans="1:8" x14ac:dyDescent="0.4">
      <c r="A2686" s="7" t="s">
        <v>21360</v>
      </c>
      <c r="C2686" s="7" t="s">
        <v>21361</v>
      </c>
      <c r="E2686" s="7" t="s">
        <v>21362</v>
      </c>
      <c r="F2686" s="7" t="s">
        <v>21363</v>
      </c>
      <c r="G2686" s="11">
        <v>36526</v>
      </c>
      <c r="H2686" s="7" t="s">
        <v>5864</v>
      </c>
    </row>
    <row r="2687" spans="1:8" x14ac:dyDescent="0.4">
      <c r="A2687" s="7" t="s">
        <v>21372</v>
      </c>
      <c r="C2687" s="7" t="s">
        <v>21373</v>
      </c>
      <c r="D2687" s="7" t="s">
        <v>21374</v>
      </c>
      <c r="E2687" s="7" t="s">
        <v>474</v>
      </c>
      <c r="F2687" s="7" t="s">
        <v>21375</v>
      </c>
      <c r="G2687" s="11">
        <v>36526</v>
      </c>
      <c r="H2687" s="7" t="s">
        <v>18296</v>
      </c>
    </row>
    <row r="2688" spans="1:8" x14ac:dyDescent="0.4">
      <c r="A2688" s="7" t="s">
        <v>21380</v>
      </c>
      <c r="C2688" s="7" t="s">
        <v>21381</v>
      </c>
      <c r="D2688" s="7" t="s">
        <v>21382</v>
      </c>
      <c r="E2688" s="7" t="s">
        <v>406</v>
      </c>
      <c r="F2688" s="7" t="s">
        <v>21383</v>
      </c>
      <c r="G2688" s="11">
        <v>36526</v>
      </c>
      <c r="H2688" s="7" t="s">
        <v>406</v>
      </c>
    </row>
    <row r="2689" spans="1:8" x14ac:dyDescent="0.4">
      <c r="A2689" s="7" t="s">
        <v>21389</v>
      </c>
      <c r="B2689" s="7" t="s">
        <v>21390</v>
      </c>
      <c r="C2689" s="7" t="s">
        <v>21391</v>
      </c>
      <c r="D2689" s="7" t="s">
        <v>21392</v>
      </c>
      <c r="E2689" s="7" t="s">
        <v>21393</v>
      </c>
      <c r="F2689" s="7" t="s">
        <v>21394</v>
      </c>
      <c r="G2689" s="11">
        <v>36526</v>
      </c>
      <c r="H2689" s="7" t="s">
        <v>21393</v>
      </c>
    </row>
    <row r="2690" spans="1:8" x14ac:dyDescent="0.4">
      <c r="A2690" s="7" t="s">
        <v>21413</v>
      </c>
      <c r="B2690" s="7" t="s">
        <v>21414</v>
      </c>
      <c r="C2690" s="7" t="s">
        <v>21415</v>
      </c>
      <c r="D2690" s="7" t="s">
        <v>21416</v>
      </c>
      <c r="E2690" s="7" t="s">
        <v>979</v>
      </c>
      <c r="F2690" s="7" t="s">
        <v>21417</v>
      </c>
      <c r="G2690" s="11">
        <v>36526</v>
      </c>
      <c r="H2690" s="7" t="s">
        <v>979</v>
      </c>
    </row>
    <row r="2691" spans="1:8" x14ac:dyDescent="0.4">
      <c r="A2691" s="7" t="s">
        <v>21858</v>
      </c>
      <c r="C2691" s="7" t="s">
        <v>21859</v>
      </c>
      <c r="D2691" s="7" t="s">
        <v>21860</v>
      </c>
      <c r="E2691" s="7" t="s">
        <v>1458</v>
      </c>
      <c r="G2691" s="11">
        <v>36526</v>
      </c>
      <c r="H2691" s="7" t="s">
        <v>1458</v>
      </c>
    </row>
    <row r="2692" spans="1:8" x14ac:dyDescent="0.4">
      <c r="A2692" s="7" t="s">
        <v>22181</v>
      </c>
      <c r="C2692" s="7" t="s">
        <v>22182</v>
      </c>
      <c r="E2692" s="7" t="s">
        <v>21017</v>
      </c>
      <c r="F2692" s="7" t="s">
        <v>22183</v>
      </c>
      <c r="G2692" s="11">
        <v>36526</v>
      </c>
      <c r="H2692" s="7" t="s">
        <v>371</v>
      </c>
    </row>
    <row r="2693" spans="1:8" x14ac:dyDescent="0.4">
      <c r="A2693" s="7" t="s">
        <v>5239</v>
      </c>
      <c r="C2693" s="7" t="s">
        <v>5240</v>
      </c>
      <c r="E2693" s="7" t="s">
        <v>339</v>
      </c>
      <c r="F2693" s="7" t="s">
        <v>5241</v>
      </c>
      <c r="G2693" s="11">
        <v>36495</v>
      </c>
      <c r="H2693" s="7" t="s">
        <v>339</v>
      </c>
    </row>
    <row r="2694" spans="1:8" x14ac:dyDescent="0.4">
      <c r="A2694" s="7" t="s">
        <v>5245</v>
      </c>
      <c r="C2694" s="7" t="s">
        <v>5246</v>
      </c>
      <c r="E2694" s="7" t="s">
        <v>339</v>
      </c>
      <c r="F2694" s="7" t="s">
        <v>5247</v>
      </c>
      <c r="G2694" s="11">
        <v>36495</v>
      </c>
      <c r="H2694" s="7" t="s">
        <v>339</v>
      </c>
    </row>
    <row r="2695" spans="1:8" x14ac:dyDescent="0.4">
      <c r="A2695" s="7" t="s">
        <v>5833</v>
      </c>
      <c r="C2695" s="7" t="s">
        <v>5834</v>
      </c>
      <c r="E2695" s="7" t="s">
        <v>1570</v>
      </c>
      <c r="F2695" s="7" t="s">
        <v>5835</v>
      </c>
      <c r="G2695" s="11">
        <v>36495</v>
      </c>
      <c r="H2695" s="7" t="s">
        <v>5836</v>
      </c>
    </row>
    <row r="2696" spans="1:8" x14ac:dyDescent="0.4">
      <c r="A2696" s="7" t="s">
        <v>5895</v>
      </c>
      <c r="C2696" s="7" t="s">
        <v>5896</v>
      </c>
      <c r="E2696" s="7" t="s">
        <v>4875</v>
      </c>
      <c r="G2696" s="11">
        <v>36495</v>
      </c>
      <c r="H2696" s="7" t="s">
        <v>3325</v>
      </c>
    </row>
    <row r="2697" spans="1:8" x14ac:dyDescent="0.4">
      <c r="A2697" s="7" t="s">
        <v>6076</v>
      </c>
      <c r="C2697" s="7" t="s">
        <v>6077</v>
      </c>
      <c r="E2697" s="7" t="s">
        <v>4027</v>
      </c>
      <c r="G2697" s="11">
        <v>36495</v>
      </c>
      <c r="H2697" s="7" t="s">
        <v>4027</v>
      </c>
    </row>
    <row r="2698" spans="1:8" x14ac:dyDescent="0.4">
      <c r="A2698" s="7" t="s">
        <v>6429</v>
      </c>
      <c r="C2698" s="7" t="s">
        <v>6430</v>
      </c>
      <c r="E2698" s="7" t="s">
        <v>192</v>
      </c>
      <c r="F2698" s="7" t="s">
        <v>6431</v>
      </c>
      <c r="G2698" s="11">
        <v>36495</v>
      </c>
      <c r="H2698" s="7" t="s">
        <v>192</v>
      </c>
    </row>
    <row r="2699" spans="1:8" x14ac:dyDescent="0.4">
      <c r="A2699" s="7" t="s">
        <v>6578</v>
      </c>
      <c r="C2699" s="7" t="s">
        <v>6579</v>
      </c>
      <c r="D2699" s="7" t="s">
        <v>6580</v>
      </c>
      <c r="E2699" s="7" t="s">
        <v>6581</v>
      </c>
      <c r="G2699" s="11">
        <v>36495</v>
      </c>
      <c r="H2699" s="7" t="s">
        <v>6581</v>
      </c>
    </row>
    <row r="2700" spans="1:8" x14ac:dyDescent="0.4">
      <c r="A2700" s="7" t="s">
        <v>6678</v>
      </c>
      <c r="B2700" s="7" t="s">
        <v>6679</v>
      </c>
      <c r="C2700" s="7" t="s">
        <v>6680</v>
      </c>
      <c r="D2700" s="7" t="s">
        <v>6681</v>
      </c>
      <c r="E2700" s="7" t="s">
        <v>979</v>
      </c>
      <c r="F2700" s="7" t="s">
        <v>6682</v>
      </c>
      <c r="G2700" s="11">
        <v>36495</v>
      </c>
      <c r="H2700" s="7" t="s">
        <v>979</v>
      </c>
    </row>
    <row r="2701" spans="1:8" x14ac:dyDescent="0.4">
      <c r="A2701" s="7" t="s">
        <v>21245</v>
      </c>
      <c r="C2701" s="7" t="s">
        <v>21246</v>
      </c>
      <c r="D2701" s="7" t="s">
        <v>21247</v>
      </c>
      <c r="E2701" s="7" t="s">
        <v>20728</v>
      </c>
      <c r="F2701" s="7" t="s">
        <v>21248</v>
      </c>
      <c r="G2701" s="11">
        <v>36495</v>
      </c>
      <c r="H2701" s="7" t="s">
        <v>979</v>
      </c>
    </row>
    <row r="2702" spans="1:8" x14ac:dyDescent="0.4">
      <c r="A2702" s="7" t="s">
        <v>21344</v>
      </c>
      <c r="C2702" s="7" t="s">
        <v>21345</v>
      </c>
      <c r="E2702" s="7" t="s">
        <v>21346</v>
      </c>
      <c r="F2702" s="7" t="s">
        <v>21347</v>
      </c>
      <c r="G2702" s="11">
        <v>36495</v>
      </c>
      <c r="H2702" s="7" t="s">
        <v>192</v>
      </c>
    </row>
    <row r="2703" spans="1:8" x14ac:dyDescent="0.4">
      <c r="A2703" s="7" t="s">
        <v>21348</v>
      </c>
      <c r="C2703" s="7" t="s">
        <v>21349</v>
      </c>
      <c r="E2703" s="7" t="s">
        <v>20535</v>
      </c>
      <c r="G2703" s="11">
        <v>36495</v>
      </c>
      <c r="H2703" s="7" t="s">
        <v>145</v>
      </c>
    </row>
    <row r="2704" spans="1:8" x14ac:dyDescent="0.4">
      <c r="A2704" s="7" t="s">
        <v>21395</v>
      </c>
      <c r="B2704" s="7" t="s">
        <v>21396</v>
      </c>
      <c r="C2704" s="7" t="s">
        <v>21397</v>
      </c>
      <c r="E2704" s="7" t="s">
        <v>1936</v>
      </c>
      <c r="F2704" s="7" t="s">
        <v>21398</v>
      </c>
      <c r="G2704" s="11">
        <v>36495</v>
      </c>
      <c r="H2704" s="7" t="s">
        <v>1936</v>
      </c>
    </row>
    <row r="2705" spans="1:8" x14ac:dyDescent="0.4">
      <c r="A2705" s="7" t="s">
        <v>21921</v>
      </c>
      <c r="C2705" s="7" t="s">
        <v>21922</v>
      </c>
      <c r="D2705" s="7" t="s">
        <v>21923</v>
      </c>
      <c r="E2705" s="7" t="s">
        <v>736</v>
      </c>
      <c r="G2705" s="11">
        <v>36495</v>
      </c>
      <c r="H2705" s="7" t="s">
        <v>736</v>
      </c>
    </row>
    <row r="2706" spans="1:8" x14ac:dyDescent="0.4">
      <c r="A2706" s="7" t="s">
        <v>22145</v>
      </c>
      <c r="C2706" s="7" t="s">
        <v>22146</v>
      </c>
      <c r="E2706" s="7" t="s">
        <v>22147</v>
      </c>
      <c r="G2706" s="11">
        <v>36495</v>
      </c>
      <c r="H2706" s="7" t="s">
        <v>22148</v>
      </c>
    </row>
    <row r="2707" spans="1:8" x14ac:dyDescent="0.4">
      <c r="A2707" s="7" t="s">
        <v>5897</v>
      </c>
      <c r="C2707" s="7" t="s">
        <v>5898</v>
      </c>
      <c r="E2707" s="7" t="s">
        <v>4875</v>
      </c>
      <c r="G2707" s="11">
        <v>36465</v>
      </c>
      <c r="H2707" s="7" t="s">
        <v>3325</v>
      </c>
    </row>
    <row r="2708" spans="1:8" x14ac:dyDescent="0.4">
      <c r="A2708" s="7" t="s">
        <v>5953</v>
      </c>
      <c r="C2708" s="7" t="s">
        <v>5954</v>
      </c>
      <c r="E2708" s="7" t="s">
        <v>4813</v>
      </c>
      <c r="F2708" s="7" t="s">
        <v>5955</v>
      </c>
      <c r="G2708" s="11">
        <v>36465</v>
      </c>
      <c r="H2708" s="7" t="s">
        <v>4813</v>
      </c>
    </row>
    <row r="2709" spans="1:8" x14ac:dyDescent="0.4">
      <c r="A2709" s="7" t="s">
        <v>5969</v>
      </c>
      <c r="C2709" s="7" t="s">
        <v>5970</v>
      </c>
      <c r="E2709" s="7" t="s">
        <v>5782</v>
      </c>
      <c r="F2709" s="7" t="s">
        <v>5971</v>
      </c>
      <c r="G2709" s="11">
        <v>36465</v>
      </c>
      <c r="H2709" s="7" t="s">
        <v>5798</v>
      </c>
    </row>
    <row r="2710" spans="1:8" x14ac:dyDescent="0.4">
      <c r="A2710" s="7" t="s">
        <v>6123</v>
      </c>
      <c r="C2710" s="7" t="s">
        <v>6124</v>
      </c>
      <c r="E2710" s="7" t="s">
        <v>1016</v>
      </c>
      <c r="F2710" s="7" t="s">
        <v>6125</v>
      </c>
      <c r="G2710" s="11">
        <v>36465</v>
      </c>
      <c r="H2710" s="7" t="s">
        <v>6126</v>
      </c>
    </row>
    <row r="2711" spans="1:8" x14ac:dyDescent="0.4">
      <c r="A2711" s="7" t="s">
        <v>6228</v>
      </c>
      <c r="C2711" s="7" t="s">
        <v>6229</v>
      </c>
      <c r="D2711" s="7" t="s">
        <v>6230</v>
      </c>
      <c r="E2711" s="7" t="s">
        <v>6231</v>
      </c>
      <c r="F2711" s="7" t="s">
        <v>6232</v>
      </c>
      <c r="G2711" s="11">
        <v>36465</v>
      </c>
      <c r="H2711" s="7" t="s">
        <v>6231</v>
      </c>
    </row>
    <row r="2712" spans="1:8" x14ac:dyDescent="0.4">
      <c r="A2712" s="7" t="s">
        <v>6286</v>
      </c>
      <c r="C2712" s="7" t="s">
        <v>6287</v>
      </c>
      <c r="E2712" s="7" t="s">
        <v>289</v>
      </c>
      <c r="F2712" s="7" t="s">
        <v>6288</v>
      </c>
      <c r="G2712" s="11">
        <v>36465</v>
      </c>
      <c r="H2712" s="7" t="s">
        <v>289</v>
      </c>
    </row>
    <row r="2713" spans="1:8" x14ac:dyDescent="0.4">
      <c r="A2713" s="7" t="s">
        <v>6322</v>
      </c>
      <c r="C2713" s="7" t="s">
        <v>6323</v>
      </c>
      <c r="E2713" s="7" t="s">
        <v>477</v>
      </c>
      <c r="G2713" s="11">
        <v>36465</v>
      </c>
      <c r="H2713" s="7" t="s">
        <v>477</v>
      </c>
    </row>
    <row r="2714" spans="1:8" x14ac:dyDescent="0.4">
      <c r="A2714" s="7" t="s">
        <v>20705</v>
      </c>
      <c r="C2714" s="7" t="s">
        <v>20706</v>
      </c>
      <c r="E2714" s="7" t="s">
        <v>20067</v>
      </c>
      <c r="F2714" s="7" t="s">
        <v>20707</v>
      </c>
      <c r="G2714" s="11">
        <v>36465</v>
      </c>
      <c r="H2714" s="7" t="s">
        <v>20067</v>
      </c>
    </row>
    <row r="2715" spans="1:8" x14ac:dyDescent="0.4">
      <c r="A2715" s="7" t="s">
        <v>21181</v>
      </c>
      <c r="C2715" s="7" t="s">
        <v>21182</v>
      </c>
      <c r="E2715" s="7" t="s">
        <v>1138</v>
      </c>
      <c r="G2715" s="11">
        <v>36465</v>
      </c>
      <c r="H2715" s="7" t="s">
        <v>1138</v>
      </c>
    </row>
    <row r="2716" spans="1:8" x14ac:dyDescent="0.4">
      <c r="A2716" s="7" t="s">
        <v>21239</v>
      </c>
      <c r="B2716" s="7" t="s">
        <v>21240</v>
      </c>
      <c r="C2716" s="7" t="s">
        <v>21241</v>
      </c>
      <c r="E2716" s="7" t="s">
        <v>21242</v>
      </c>
      <c r="F2716" s="7" t="s">
        <v>21243</v>
      </c>
      <c r="G2716" s="11">
        <v>36465</v>
      </c>
      <c r="H2716" s="7" t="s">
        <v>21244</v>
      </c>
    </row>
    <row r="2717" spans="1:8" x14ac:dyDescent="0.4">
      <c r="A2717" s="7" t="s">
        <v>21249</v>
      </c>
      <c r="C2717" s="7" t="s">
        <v>21250</v>
      </c>
      <c r="D2717" s="7" t="s">
        <v>21251</v>
      </c>
      <c r="E2717" s="7" t="s">
        <v>20442</v>
      </c>
      <c r="F2717" s="7" t="s">
        <v>21252</v>
      </c>
      <c r="G2717" s="11">
        <v>36465</v>
      </c>
      <c r="H2717" s="7" t="s">
        <v>5864</v>
      </c>
    </row>
    <row r="2718" spans="1:8" x14ac:dyDescent="0.4">
      <c r="A2718" s="7" t="s">
        <v>21298</v>
      </c>
      <c r="B2718" s="7" t="s">
        <v>21299</v>
      </c>
      <c r="C2718" s="7" t="s">
        <v>21300</v>
      </c>
      <c r="E2718" s="7" t="s">
        <v>82</v>
      </c>
      <c r="G2718" s="11">
        <v>36465</v>
      </c>
      <c r="H2718" s="7" t="s">
        <v>82</v>
      </c>
    </row>
    <row r="2719" spans="1:8" x14ac:dyDescent="0.4">
      <c r="A2719" s="7" t="s">
        <v>21301</v>
      </c>
      <c r="C2719" s="7" t="s">
        <v>21302</v>
      </c>
      <c r="E2719" s="7" t="s">
        <v>21303</v>
      </c>
      <c r="G2719" s="11">
        <v>36465</v>
      </c>
      <c r="H2719" s="7" t="s">
        <v>21303</v>
      </c>
    </row>
    <row r="2720" spans="1:8" x14ac:dyDescent="0.4">
      <c r="A2720" s="7" t="s">
        <v>21422</v>
      </c>
      <c r="C2720" s="7" t="s">
        <v>18947</v>
      </c>
      <c r="E2720" s="7" t="s">
        <v>21423</v>
      </c>
      <c r="F2720" s="7" t="s">
        <v>21424</v>
      </c>
      <c r="G2720" s="11">
        <v>36465</v>
      </c>
      <c r="H2720" s="7" t="s">
        <v>770</v>
      </c>
    </row>
    <row r="2721" spans="1:8" x14ac:dyDescent="0.4">
      <c r="A2721" s="7" t="s">
        <v>21436</v>
      </c>
      <c r="C2721" s="7" t="s">
        <v>21437</v>
      </c>
      <c r="D2721" s="7" t="s">
        <v>21438</v>
      </c>
      <c r="E2721" s="7" t="s">
        <v>638</v>
      </c>
      <c r="G2721" s="11">
        <v>36465</v>
      </c>
      <c r="H2721" s="7" t="s">
        <v>703</v>
      </c>
    </row>
    <row r="2722" spans="1:8" x14ac:dyDescent="0.4">
      <c r="A2722" s="7" t="s">
        <v>21439</v>
      </c>
      <c r="C2722" s="7" t="s">
        <v>21440</v>
      </c>
      <c r="E2722" s="7" t="s">
        <v>16562</v>
      </c>
      <c r="G2722" s="11">
        <v>36465</v>
      </c>
      <c r="H2722" s="7" t="s">
        <v>16562</v>
      </c>
    </row>
    <row r="2723" spans="1:8" x14ac:dyDescent="0.4">
      <c r="A2723" s="7" t="s">
        <v>21556</v>
      </c>
      <c r="C2723" s="7" t="s">
        <v>21557</v>
      </c>
      <c r="D2723" s="7" t="s">
        <v>21558</v>
      </c>
      <c r="E2723" s="7" t="s">
        <v>21559</v>
      </c>
      <c r="F2723" s="7" t="s">
        <v>21560</v>
      </c>
      <c r="G2723" s="11">
        <v>36465</v>
      </c>
      <c r="H2723" s="7" t="s">
        <v>21561</v>
      </c>
    </row>
    <row r="2724" spans="1:8" x14ac:dyDescent="0.4">
      <c r="A2724" s="7" t="s">
        <v>22382</v>
      </c>
      <c r="B2724" s="7" t="s">
        <v>22383</v>
      </c>
      <c r="C2724" s="7" t="s">
        <v>22384</v>
      </c>
      <c r="D2724" s="7" t="s">
        <v>19577</v>
      </c>
      <c r="E2724" s="7" t="s">
        <v>979</v>
      </c>
      <c r="F2724" s="7" t="s">
        <v>22385</v>
      </c>
      <c r="G2724" s="11">
        <v>36465</v>
      </c>
      <c r="H2724" s="7" t="s">
        <v>979</v>
      </c>
    </row>
    <row r="2725" spans="1:8" x14ac:dyDescent="0.4">
      <c r="A2725" s="7" t="s">
        <v>23324</v>
      </c>
      <c r="C2725" s="7" t="s">
        <v>23325</v>
      </c>
      <c r="D2725" s="7" t="s">
        <v>23326</v>
      </c>
      <c r="E2725" s="7" t="s">
        <v>23327</v>
      </c>
      <c r="G2725" s="11">
        <v>36465</v>
      </c>
      <c r="H2725" s="7" t="s">
        <v>3843</v>
      </c>
    </row>
    <row r="2726" spans="1:8" x14ac:dyDescent="0.4">
      <c r="A2726" s="7" t="s">
        <v>5248</v>
      </c>
      <c r="B2726" s="7" t="s">
        <v>5249</v>
      </c>
      <c r="C2726" s="7" t="s">
        <v>5250</v>
      </c>
      <c r="E2726" s="7" t="s">
        <v>339</v>
      </c>
      <c r="F2726" s="7" t="s">
        <v>5251</v>
      </c>
      <c r="G2726" s="11">
        <v>36434</v>
      </c>
      <c r="H2726" s="7" t="s">
        <v>339</v>
      </c>
    </row>
    <row r="2727" spans="1:8" x14ac:dyDescent="0.4">
      <c r="A2727" s="7" t="s">
        <v>6009</v>
      </c>
      <c r="C2727" s="7" t="s">
        <v>6010</v>
      </c>
      <c r="E2727" s="7" t="s">
        <v>5544</v>
      </c>
      <c r="F2727" s="7" t="s">
        <v>5551</v>
      </c>
      <c r="G2727" s="11">
        <v>36434</v>
      </c>
    </row>
    <row r="2728" spans="1:8" x14ac:dyDescent="0.4">
      <c r="A2728" s="7" t="s">
        <v>6061</v>
      </c>
      <c r="C2728" s="7" t="s">
        <v>6062</v>
      </c>
      <c r="E2728" s="7" t="s">
        <v>5782</v>
      </c>
      <c r="F2728" s="7" t="s">
        <v>5790</v>
      </c>
      <c r="G2728" s="11">
        <v>36434</v>
      </c>
      <c r="H2728" s="7" t="s">
        <v>6063</v>
      </c>
    </row>
    <row r="2729" spans="1:8" x14ac:dyDescent="0.4">
      <c r="A2729" s="7" t="s">
        <v>6209</v>
      </c>
      <c r="C2729" s="7" t="s">
        <v>6210</v>
      </c>
      <c r="E2729" s="7" t="s">
        <v>1436</v>
      </c>
      <c r="F2729" s="7" t="s">
        <v>6211</v>
      </c>
      <c r="G2729" s="11">
        <v>36434</v>
      </c>
    </row>
    <row r="2730" spans="1:8" x14ac:dyDescent="0.4">
      <c r="A2730" s="7" t="s">
        <v>6238</v>
      </c>
      <c r="C2730" s="7" t="s">
        <v>6239</v>
      </c>
      <c r="E2730" s="7" t="s">
        <v>3668</v>
      </c>
      <c r="F2730" s="7" t="s">
        <v>5875</v>
      </c>
      <c r="G2730" s="11">
        <v>36434</v>
      </c>
      <c r="H2730" s="7" t="s">
        <v>6240</v>
      </c>
    </row>
    <row r="2731" spans="1:8" x14ac:dyDescent="0.4">
      <c r="A2731" s="7" t="s">
        <v>6324</v>
      </c>
      <c r="C2731" s="7" t="s">
        <v>6325</v>
      </c>
      <c r="E2731" s="7" t="s">
        <v>477</v>
      </c>
      <c r="F2731" s="7" t="s">
        <v>6326</v>
      </c>
      <c r="G2731" s="11">
        <v>36434</v>
      </c>
      <c r="H2731" s="7" t="s">
        <v>477</v>
      </c>
    </row>
    <row r="2732" spans="1:8" x14ac:dyDescent="0.4">
      <c r="A2732" s="7" t="s">
        <v>6339</v>
      </c>
      <c r="C2732" s="7" t="s">
        <v>6340</v>
      </c>
      <c r="D2732" s="7" t="s">
        <v>6333</v>
      </c>
      <c r="E2732" s="7" t="s">
        <v>6329</v>
      </c>
      <c r="F2732" s="7" t="s">
        <v>6341</v>
      </c>
      <c r="G2732" s="11">
        <v>36434</v>
      </c>
      <c r="H2732" s="7" t="s">
        <v>145</v>
      </c>
    </row>
    <row r="2733" spans="1:8" x14ac:dyDescent="0.4">
      <c r="A2733" s="7" t="s">
        <v>6654</v>
      </c>
      <c r="C2733" s="7" t="s">
        <v>6655</v>
      </c>
      <c r="E2733" s="7" t="s">
        <v>4888</v>
      </c>
      <c r="F2733" s="7" t="s">
        <v>6656</v>
      </c>
      <c r="G2733" s="11">
        <v>36434</v>
      </c>
      <c r="H2733" s="7" t="s">
        <v>4888</v>
      </c>
    </row>
    <row r="2734" spans="1:8" x14ac:dyDescent="0.4">
      <c r="A2734" s="7" t="s">
        <v>21195</v>
      </c>
      <c r="B2734" s="7" t="s">
        <v>21196</v>
      </c>
      <c r="C2734" s="7" t="s">
        <v>21197</v>
      </c>
      <c r="D2734" s="7" t="s">
        <v>21198</v>
      </c>
      <c r="E2734" s="7" t="s">
        <v>638</v>
      </c>
      <c r="G2734" s="11">
        <v>36434</v>
      </c>
      <c r="H2734" s="7" t="s">
        <v>638</v>
      </c>
    </row>
    <row r="2735" spans="1:8" x14ac:dyDescent="0.4">
      <c r="A2735" s="7" t="s">
        <v>21208</v>
      </c>
      <c r="C2735" s="7" t="s">
        <v>21209</v>
      </c>
      <c r="E2735" s="7" t="s">
        <v>21210</v>
      </c>
      <c r="F2735" s="7" t="s">
        <v>21211</v>
      </c>
      <c r="G2735" s="11">
        <v>36434</v>
      </c>
      <c r="H2735" s="7" t="s">
        <v>17984</v>
      </c>
    </row>
    <row r="2736" spans="1:8" x14ac:dyDescent="0.4">
      <c r="A2736" s="7" t="s">
        <v>21623</v>
      </c>
      <c r="C2736" s="7" t="s">
        <v>21624</v>
      </c>
      <c r="E2736" s="7" t="s">
        <v>21625</v>
      </c>
      <c r="F2736" s="7" t="s">
        <v>21626</v>
      </c>
      <c r="G2736" s="11">
        <v>36434</v>
      </c>
      <c r="H2736" s="7" t="s">
        <v>21625</v>
      </c>
    </row>
    <row r="2737" spans="1:8" x14ac:dyDescent="0.4">
      <c r="A2737" s="7" t="s">
        <v>21650</v>
      </c>
      <c r="C2737" s="7" t="s">
        <v>21651</v>
      </c>
      <c r="E2737" s="7" t="s">
        <v>21423</v>
      </c>
      <c r="F2737" s="7" t="s">
        <v>21424</v>
      </c>
      <c r="G2737" s="11">
        <v>36434</v>
      </c>
      <c r="H2737" s="7" t="s">
        <v>770</v>
      </c>
    </row>
    <row r="2738" spans="1:8" x14ac:dyDescent="0.4">
      <c r="A2738" s="7" t="s">
        <v>21663</v>
      </c>
      <c r="C2738" s="7" t="s">
        <v>21664</v>
      </c>
      <c r="D2738" s="7" t="s">
        <v>21665</v>
      </c>
      <c r="E2738" s="7" t="s">
        <v>11854</v>
      </c>
      <c r="G2738" s="11">
        <v>36434</v>
      </c>
      <c r="H2738" s="7" t="s">
        <v>11854</v>
      </c>
    </row>
    <row r="2739" spans="1:8" x14ac:dyDescent="0.4">
      <c r="A2739" s="7" t="s">
        <v>21909</v>
      </c>
      <c r="B2739" s="7" t="s">
        <v>21910</v>
      </c>
      <c r="C2739" s="7" t="s">
        <v>21911</v>
      </c>
      <c r="D2739" s="7" t="s">
        <v>21908</v>
      </c>
      <c r="E2739" s="7" t="s">
        <v>13891</v>
      </c>
      <c r="F2739" s="7" t="s">
        <v>21912</v>
      </c>
      <c r="G2739" s="11">
        <v>36434</v>
      </c>
      <c r="H2739" s="7" t="s">
        <v>197</v>
      </c>
    </row>
    <row r="2740" spans="1:8" x14ac:dyDescent="0.4">
      <c r="A2740" s="7" t="s">
        <v>24410</v>
      </c>
      <c r="C2740" s="7" t="s">
        <v>24411</v>
      </c>
      <c r="E2740" s="7" t="s">
        <v>24405</v>
      </c>
      <c r="F2740" s="7" t="s">
        <v>24412</v>
      </c>
      <c r="G2740" s="11">
        <v>36434</v>
      </c>
      <c r="H2740" s="7" t="s">
        <v>24405</v>
      </c>
    </row>
    <row r="2741" spans="1:8" x14ac:dyDescent="0.4">
      <c r="A2741" s="7" t="s">
        <v>6020</v>
      </c>
      <c r="B2741" s="7" t="s">
        <v>6021</v>
      </c>
      <c r="C2741" s="7" t="s">
        <v>6022</v>
      </c>
      <c r="E2741" s="7" t="s">
        <v>979</v>
      </c>
      <c r="F2741" s="7" t="s">
        <v>6023</v>
      </c>
      <c r="G2741" s="11">
        <v>36404</v>
      </c>
      <c r="H2741" s="7" t="s">
        <v>979</v>
      </c>
    </row>
    <row r="2742" spans="1:8" x14ac:dyDescent="0.4">
      <c r="A2742" s="7" t="s">
        <v>6121</v>
      </c>
      <c r="C2742" s="7" t="s">
        <v>6122</v>
      </c>
      <c r="E2742" s="7" t="s">
        <v>1016</v>
      </c>
      <c r="G2742" s="11">
        <v>36404</v>
      </c>
      <c r="H2742" s="7" t="s">
        <v>1016</v>
      </c>
    </row>
    <row r="2743" spans="1:8" x14ac:dyDescent="0.4">
      <c r="A2743" s="7" t="s">
        <v>6241</v>
      </c>
      <c r="C2743" s="7" t="s">
        <v>6242</v>
      </c>
      <c r="D2743" s="7" t="s">
        <v>6243</v>
      </c>
      <c r="E2743" s="7" t="s">
        <v>1542</v>
      </c>
      <c r="F2743" s="7" t="s">
        <v>6244</v>
      </c>
      <c r="G2743" s="11">
        <v>36404</v>
      </c>
    </row>
    <row r="2744" spans="1:8" x14ac:dyDescent="0.4">
      <c r="A2744" s="7" t="s">
        <v>6357</v>
      </c>
      <c r="C2744" s="7" t="s">
        <v>6358</v>
      </c>
      <c r="E2744" s="7" t="s">
        <v>6359</v>
      </c>
      <c r="F2744" s="7" t="s">
        <v>6360</v>
      </c>
      <c r="G2744" s="11">
        <v>36404</v>
      </c>
      <c r="H2744" s="7" t="s">
        <v>6359</v>
      </c>
    </row>
    <row r="2745" spans="1:8" x14ac:dyDescent="0.4">
      <c r="A2745" s="7" t="s">
        <v>6500</v>
      </c>
      <c r="C2745" s="7" t="s">
        <v>6501</v>
      </c>
      <c r="D2745" s="7" t="s">
        <v>6502</v>
      </c>
      <c r="E2745" s="7" t="s">
        <v>215</v>
      </c>
      <c r="F2745" s="7" t="s">
        <v>3619</v>
      </c>
      <c r="G2745" s="11">
        <v>36404</v>
      </c>
    </row>
    <row r="2746" spans="1:8" x14ac:dyDescent="0.4">
      <c r="A2746" s="7" t="s">
        <v>6503</v>
      </c>
      <c r="C2746" s="7" t="s">
        <v>6504</v>
      </c>
      <c r="D2746" s="7" t="s">
        <v>6505</v>
      </c>
      <c r="E2746" s="7" t="s">
        <v>215</v>
      </c>
      <c r="F2746" s="7" t="s">
        <v>6506</v>
      </c>
      <c r="G2746" s="11">
        <v>36404</v>
      </c>
    </row>
    <row r="2747" spans="1:8" x14ac:dyDescent="0.4">
      <c r="A2747" s="7" t="s">
        <v>6674</v>
      </c>
      <c r="B2747" s="7" t="s">
        <v>6675</v>
      </c>
      <c r="C2747" s="7" t="s">
        <v>6676</v>
      </c>
      <c r="E2747" s="7" t="s">
        <v>979</v>
      </c>
      <c r="F2747" s="7" t="s">
        <v>6677</v>
      </c>
      <c r="G2747" s="11">
        <v>36404</v>
      </c>
      <c r="H2747" s="7" t="s">
        <v>979</v>
      </c>
    </row>
    <row r="2748" spans="1:8" x14ac:dyDescent="0.4">
      <c r="A2748" s="7" t="s">
        <v>21147</v>
      </c>
      <c r="B2748" s="7" t="s">
        <v>21148</v>
      </c>
      <c r="C2748" s="7" t="s">
        <v>21149</v>
      </c>
      <c r="E2748" s="7" t="s">
        <v>21150</v>
      </c>
      <c r="F2748" s="7" t="s">
        <v>21151</v>
      </c>
      <c r="G2748" s="11">
        <v>36404</v>
      </c>
      <c r="H2748" s="7" t="s">
        <v>19196</v>
      </c>
    </row>
    <row r="2749" spans="1:8" x14ac:dyDescent="0.4">
      <c r="A2749" s="7" t="s">
        <v>21176</v>
      </c>
      <c r="C2749" s="7" t="s">
        <v>21177</v>
      </c>
      <c r="D2749" s="7" t="s">
        <v>21178</v>
      </c>
      <c r="E2749" s="7" t="s">
        <v>21179</v>
      </c>
      <c r="F2749" s="7" t="s">
        <v>21180</v>
      </c>
      <c r="G2749" s="11">
        <v>36404</v>
      </c>
      <c r="H2749" s="7" t="s">
        <v>21179</v>
      </c>
    </row>
    <row r="2750" spans="1:8" x14ac:dyDescent="0.4">
      <c r="A2750" s="7" t="s">
        <v>21191</v>
      </c>
      <c r="B2750" s="7" t="s">
        <v>21192</v>
      </c>
      <c r="C2750" s="7" t="s">
        <v>21193</v>
      </c>
      <c r="E2750" s="7" t="s">
        <v>638</v>
      </c>
      <c r="F2750" s="7" t="s">
        <v>21194</v>
      </c>
      <c r="G2750" s="11">
        <v>36404</v>
      </c>
      <c r="H2750" s="7" t="s">
        <v>638</v>
      </c>
    </row>
    <row r="2751" spans="1:8" x14ac:dyDescent="0.4">
      <c r="A2751" s="7" t="s">
        <v>21293</v>
      </c>
      <c r="B2751" s="7" t="s">
        <v>21294</v>
      </c>
      <c r="C2751" s="7" t="s">
        <v>21295</v>
      </c>
      <c r="E2751" s="7" t="s">
        <v>21296</v>
      </c>
      <c r="F2751" s="7" t="s">
        <v>21297</v>
      </c>
      <c r="G2751" s="11">
        <v>36404</v>
      </c>
      <c r="H2751" s="7" t="s">
        <v>4103</v>
      </c>
    </row>
    <row r="2752" spans="1:8" x14ac:dyDescent="0.4">
      <c r="A2752" s="7" t="s">
        <v>21312</v>
      </c>
      <c r="C2752" s="7" t="s">
        <v>21313</v>
      </c>
      <c r="D2752" s="7" t="s">
        <v>21314</v>
      </c>
      <c r="E2752" s="7" t="s">
        <v>21315</v>
      </c>
      <c r="F2752" s="7" t="s">
        <v>21316</v>
      </c>
      <c r="G2752" s="11">
        <v>36404</v>
      </c>
      <c r="H2752" s="7" t="s">
        <v>21317</v>
      </c>
    </row>
    <row r="2753" spans="1:8" x14ac:dyDescent="0.4">
      <c r="A2753" s="7" t="s">
        <v>21352</v>
      </c>
      <c r="C2753" s="7" t="s">
        <v>21353</v>
      </c>
      <c r="E2753" s="7" t="s">
        <v>21354</v>
      </c>
      <c r="F2753" s="7" t="s">
        <v>21355</v>
      </c>
      <c r="G2753" s="11">
        <v>36404</v>
      </c>
      <c r="H2753" s="7" t="s">
        <v>20649</v>
      </c>
    </row>
    <row r="2754" spans="1:8" x14ac:dyDescent="0.4">
      <c r="A2754" s="7" t="s">
        <v>21403</v>
      </c>
      <c r="C2754" s="7" t="s">
        <v>21404</v>
      </c>
      <c r="D2754" s="7" t="s">
        <v>21405</v>
      </c>
      <c r="E2754" s="7" t="s">
        <v>1481</v>
      </c>
      <c r="F2754" s="7" t="s">
        <v>21402</v>
      </c>
      <c r="G2754" s="11">
        <v>36404</v>
      </c>
      <c r="H2754" s="7" t="s">
        <v>1481</v>
      </c>
    </row>
    <row r="2755" spans="1:8" x14ac:dyDescent="0.4">
      <c r="A2755" s="7" t="s">
        <v>21410</v>
      </c>
      <c r="B2755" s="7" t="s">
        <v>10820</v>
      </c>
      <c r="C2755" s="7" t="s">
        <v>21411</v>
      </c>
      <c r="E2755" s="7" t="s">
        <v>1481</v>
      </c>
      <c r="F2755" s="7" t="s">
        <v>21412</v>
      </c>
      <c r="G2755" s="11">
        <v>36404</v>
      </c>
      <c r="H2755" s="7" t="s">
        <v>1481</v>
      </c>
    </row>
    <row r="2756" spans="1:8" x14ac:dyDescent="0.4">
      <c r="A2756" s="7" t="s">
        <v>21707</v>
      </c>
      <c r="C2756" s="7" t="s">
        <v>21708</v>
      </c>
      <c r="E2756" s="7" t="s">
        <v>21709</v>
      </c>
      <c r="G2756" s="11">
        <v>36404</v>
      </c>
      <c r="H2756" s="7" t="s">
        <v>335</v>
      </c>
    </row>
    <row r="2757" spans="1:8" x14ac:dyDescent="0.4">
      <c r="A2757" s="7" t="s">
        <v>24415</v>
      </c>
      <c r="C2757" s="7" t="s">
        <v>24416</v>
      </c>
      <c r="E2757" s="7" t="s">
        <v>24405</v>
      </c>
      <c r="F2757" s="7" t="s">
        <v>24409</v>
      </c>
      <c r="G2757" s="11">
        <v>36404</v>
      </c>
      <c r="H2757" s="7" t="s">
        <v>24405</v>
      </c>
    </row>
    <row r="2758" spans="1:8" x14ac:dyDescent="0.4">
      <c r="A2758" s="7" t="s">
        <v>6117</v>
      </c>
      <c r="C2758" s="7" t="s">
        <v>6118</v>
      </c>
      <c r="D2758" s="7" t="s">
        <v>6119</v>
      </c>
      <c r="E2758" s="7" t="s">
        <v>1138</v>
      </c>
      <c r="F2758" s="7" t="s">
        <v>6120</v>
      </c>
      <c r="G2758" s="11">
        <v>36373</v>
      </c>
      <c r="H2758" s="7" t="s">
        <v>1138</v>
      </c>
    </row>
    <row r="2759" spans="1:8" x14ac:dyDescent="0.4">
      <c r="A2759" s="7" t="s">
        <v>6196</v>
      </c>
      <c r="C2759" s="7" t="s">
        <v>6197</v>
      </c>
      <c r="D2759" s="7" t="s">
        <v>6198</v>
      </c>
      <c r="E2759" s="7" t="s">
        <v>1590</v>
      </c>
      <c r="F2759" s="7" t="s">
        <v>5736</v>
      </c>
      <c r="G2759" s="11">
        <v>36373</v>
      </c>
      <c r="H2759" s="7" t="s">
        <v>979</v>
      </c>
    </row>
    <row r="2760" spans="1:8" x14ac:dyDescent="0.4">
      <c r="A2760" s="7" t="s">
        <v>6345</v>
      </c>
      <c r="C2760" s="7" t="s">
        <v>6346</v>
      </c>
      <c r="E2760" s="7" t="s">
        <v>4716</v>
      </c>
      <c r="F2760" s="7" t="s">
        <v>6347</v>
      </c>
      <c r="G2760" s="11">
        <v>36373</v>
      </c>
      <c r="H2760" s="7" t="s">
        <v>6348</v>
      </c>
    </row>
    <row r="2761" spans="1:8" x14ac:dyDescent="0.4">
      <c r="A2761" s="7" t="s">
        <v>6475</v>
      </c>
      <c r="C2761" s="7" t="s">
        <v>6476</v>
      </c>
      <c r="E2761" s="7" t="s">
        <v>1011</v>
      </c>
      <c r="F2761" s="7" t="s">
        <v>6477</v>
      </c>
      <c r="G2761" s="11">
        <v>36373</v>
      </c>
      <c r="H2761" s="7" t="s">
        <v>1987</v>
      </c>
    </row>
    <row r="2762" spans="1:8" x14ac:dyDescent="0.4">
      <c r="A2762" s="7" t="s">
        <v>6514</v>
      </c>
      <c r="C2762" s="7" t="s">
        <v>6515</v>
      </c>
      <c r="E2762" s="7" t="s">
        <v>215</v>
      </c>
      <c r="F2762" s="7" t="s">
        <v>6516</v>
      </c>
      <c r="G2762" s="11">
        <v>36373</v>
      </c>
      <c r="H2762" s="7" t="s">
        <v>6513</v>
      </c>
    </row>
    <row r="2763" spans="1:8" x14ac:dyDescent="0.4">
      <c r="A2763" s="7" t="s">
        <v>6547</v>
      </c>
      <c r="C2763" s="7" t="s">
        <v>6548</v>
      </c>
      <c r="D2763" s="7" t="s">
        <v>6549</v>
      </c>
      <c r="E2763" s="7" t="s">
        <v>5143</v>
      </c>
      <c r="F2763" s="7" t="s">
        <v>4421</v>
      </c>
      <c r="G2763" s="11">
        <v>36373</v>
      </c>
    </row>
    <row r="2764" spans="1:8" x14ac:dyDescent="0.4">
      <c r="A2764" s="7" t="s">
        <v>6570</v>
      </c>
      <c r="C2764" s="7" t="s">
        <v>6571</v>
      </c>
      <c r="D2764" s="7" t="s">
        <v>6572</v>
      </c>
      <c r="E2764" s="7" t="s">
        <v>4588</v>
      </c>
      <c r="F2764" s="7" t="s">
        <v>6573</v>
      </c>
      <c r="G2764" s="11">
        <v>36373</v>
      </c>
      <c r="H2764" s="7" t="s">
        <v>6569</v>
      </c>
    </row>
    <row r="2765" spans="1:8" x14ac:dyDescent="0.4">
      <c r="A2765" s="7" t="s">
        <v>21053</v>
      </c>
      <c r="B2765" s="7" t="s">
        <v>21054</v>
      </c>
      <c r="C2765" s="7" t="s">
        <v>21055</v>
      </c>
      <c r="E2765" s="7" t="s">
        <v>6112</v>
      </c>
      <c r="F2765" s="7" t="s">
        <v>21056</v>
      </c>
      <c r="G2765" s="11">
        <v>36373</v>
      </c>
      <c r="H2765" s="7" t="s">
        <v>6112</v>
      </c>
    </row>
    <row r="2766" spans="1:8" x14ac:dyDescent="0.4">
      <c r="A2766" s="7" t="s">
        <v>21057</v>
      </c>
      <c r="B2766" s="7" t="s">
        <v>21058</v>
      </c>
      <c r="C2766" s="7" t="s">
        <v>21059</v>
      </c>
      <c r="E2766" s="7" t="s">
        <v>21060</v>
      </c>
      <c r="F2766" s="7" t="s">
        <v>21061</v>
      </c>
      <c r="G2766" s="11">
        <v>36373</v>
      </c>
      <c r="H2766" s="7" t="s">
        <v>16842</v>
      </c>
    </row>
    <row r="2767" spans="1:8" x14ac:dyDescent="0.4">
      <c r="A2767" s="7" t="s">
        <v>21062</v>
      </c>
      <c r="C2767" s="7" t="s">
        <v>21063</v>
      </c>
      <c r="D2767" s="7" t="s">
        <v>21064</v>
      </c>
      <c r="E2767" s="7" t="s">
        <v>979</v>
      </c>
      <c r="G2767" s="11">
        <v>36373</v>
      </c>
      <c r="H2767" s="7" t="s">
        <v>979</v>
      </c>
    </row>
    <row r="2768" spans="1:8" x14ac:dyDescent="0.4">
      <c r="A2768" s="7" t="s">
        <v>21072</v>
      </c>
      <c r="C2768" s="7" t="s">
        <v>21073</v>
      </c>
      <c r="D2768" s="7" t="s">
        <v>21074</v>
      </c>
      <c r="E2768" s="7" t="s">
        <v>20965</v>
      </c>
      <c r="F2768" s="7" t="s">
        <v>21075</v>
      </c>
      <c r="G2768" s="11">
        <v>36373</v>
      </c>
      <c r="H2768" s="7" t="s">
        <v>979</v>
      </c>
    </row>
    <row r="2769" spans="1:8" x14ac:dyDescent="0.4">
      <c r="A2769" s="7" t="s">
        <v>21095</v>
      </c>
      <c r="C2769" s="7" t="s">
        <v>21096</v>
      </c>
      <c r="E2769" s="7" t="s">
        <v>10994</v>
      </c>
      <c r="G2769" s="11">
        <v>36373</v>
      </c>
      <c r="H2769" s="7" t="s">
        <v>5864</v>
      </c>
    </row>
    <row r="2770" spans="1:8" x14ac:dyDescent="0.4">
      <c r="A2770" s="7" t="s">
        <v>21097</v>
      </c>
      <c r="C2770" s="7" t="s">
        <v>21098</v>
      </c>
      <c r="E2770" s="7" t="s">
        <v>10994</v>
      </c>
      <c r="F2770" s="7" t="s">
        <v>21099</v>
      </c>
      <c r="G2770" s="11">
        <v>36373</v>
      </c>
      <c r="H2770" s="7" t="s">
        <v>5864</v>
      </c>
    </row>
    <row r="2771" spans="1:8" x14ac:dyDescent="0.4">
      <c r="A2771" s="7" t="s">
        <v>21139</v>
      </c>
      <c r="C2771" s="7" t="s">
        <v>21140</v>
      </c>
      <c r="D2771" s="7" t="s">
        <v>21141</v>
      </c>
      <c r="E2771" s="7" t="s">
        <v>21142</v>
      </c>
      <c r="G2771" s="11">
        <v>36373</v>
      </c>
      <c r="H2771" s="7" t="s">
        <v>21142</v>
      </c>
    </row>
    <row r="2772" spans="1:8" x14ac:dyDescent="0.4">
      <c r="A2772" s="7" t="s">
        <v>21165</v>
      </c>
      <c r="C2772" s="7" t="s">
        <v>21166</v>
      </c>
      <c r="D2772" s="7" t="s">
        <v>21167</v>
      </c>
      <c r="E2772" s="7" t="s">
        <v>20728</v>
      </c>
      <c r="F2772" s="7" t="s">
        <v>21168</v>
      </c>
      <c r="G2772" s="11">
        <v>36373</v>
      </c>
      <c r="H2772" s="7" t="s">
        <v>979</v>
      </c>
    </row>
    <row r="2773" spans="1:8" x14ac:dyDescent="0.4">
      <c r="A2773" s="7" t="s">
        <v>21533</v>
      </c>
      <c r="C2773" s="7" t="s">
        <v>21534</v>
      </c>
      <c r="E2773" s="7" t="s">
        <v>21535</v>
      </c>
      <c r="G2773" s="11">
        <v>36373</v>
      </c>
      <c r="H2773" s="7" t="s">
        <v>7094</v>
      </c>
    </row>
    <row r="2774" spans="1:8" x14ac:dyDescent="0.4">
      <c r="A2774" s="7" t="s">
        <v>21894</v>
      </c>
      <c r="C2774" s="7" t="s">
        <v>21895</v>
      </c>
      <c r="E2774" s="7" t="s">
        <v>15141</v>
      </c>
      <c r="G2774" s="11">
        <v>36373</v>
      </c>
      <c r="H2774" s="7" t="s">
        <v>145</v>
      </c>
    </row>
    <row r="2775" spans="1:8" x14ac:dyDescent="0.4">
      <c r="A2775" s="7" t="s">
        <v>5861</v>
      </c>
      <c r="C2775" s="7" t="s">
        <v>5862</v>
      </c>
      <c r="E2775" s="7" t="s">
        <v>4486</v>
      </c>
      <c r="F2775" s="7" t="s">
        <v>5863</v>
      </c>
      <c r="G2775" s="11">
        <v>36342</v>
      </c>
      <c r="H2775" s="7" t="s">
        <v>5864</v>
      </c>
    </row>
    <row r="2776" spans="1:8" x14ac:dyDescent="0.4">
      <c r="A2776" s="7" t="s">
        <v>5873</v>
      </c>
      <c r="C2776" s="7" t="s">
        <v>5874</v>
      </c>
      <c r="E2776" s="7" t="s">
        <v>3668</v>
      </c>
      <c r="F2776" s="7" t="s">
        <v>5875</v>
      </c>
      <c r="G2776" s="11">
        <v>36342</v>
      </c>
      <c r="H2776" s="7" t="s">
        <v>5876</v>
      </c>
    </row>
    <row r="2777" spans="1:8" x14ac:dyDescent="0.4">
      <c r="A2777" s="7" t="s">
        <v>5877</v>
      </c>
      <c r="C2777" s="7" t="s">
        <v>5878</v>
      </c>
      <c r="E2777" s="7" t="s">
        <v>3668</v>
      </c>
      <c r="F2777" s="7" t="s">
        <v>5875</v>
      </c>
      <c r="G2777" s="11">
        <v>36342</v>
      </c>
      <c r="H2777" s="7" t="s">
        <v>5876</v>
      </c>
    </row>
    <row r="2778" spans="1:8" x14ac:dyDescent="0.4">
      <c r="A2778" s="7" t="s">
        <v>5879</v>
      </c>
      <c r="C2778" s="7" t="s">
        <v>5880</v>
      </c>
      <c r="E2778" s="7" t="s">
        <v>3668</v>
      </c>
      <c r="F2778" s="7" t="s">
        <v>5875</v>
      </c>
      <c r="G2778" s="11">
        <v>36342</v>
      </c>
    </row>
    <row r="2779" spans="1:8" x14ac:dyDescent="0.4">
      <c r="A2779" s="7" t="s">
        <v>5977</v>
      </c>
      <c r="C2779" s="7" t="s">
        <v>5978</v>
      </c>
      <c r="E2779" s="7" t="s">
        <v>4086</v>
      </c>
      <c r="F2779" s="7" t="s">
        <v>5979</v>
      </c>
      <c r="G2779" s="11">
        <v>36342</v>
      </c>
      <c r="H2779" s="7" t="s">
        <v>4086</v>
      </c>
    </row>
    <row r="2780" spans="1:8" x14ac:dyDescent="0.4">
      <c r="A2780" s="7" t="s">
        <v>6309</v>
      </c>
      <c r="C2780" s="7" t="s">
        <v>6310</v>
      </c>
      <c r="D2780" s="7" t="s">
        <v>6311</v>
      </c>
      <c r="E2780" s="7" t="s">
        <v>6312</v>
      </c>
      <c r="F2780" s="7" t="s">
        <v>6313</v>
      </c>
      <c r="G2780" s="11">
        <v>36342</v>
      </c>
      <c r="H2780" s="7" t="s">
        <v>477</v>
      </c>
    </row>
    <row r="2781" spans="1:8" x14ac:dyDescent="0.4">
      <c r="A2781" s="7" t="s">
        <v>6314</v>
      </c>
      <c r="C2781" s="7" t="s">
        <v>6315</v>
      </c>
      <c r="D2781" s="7" t="s">
        <v>6316</v>
      </c>
      <c r="E2781" s="7" t="s">
        <v>477</v>
      </c>
      <c r="F2781" s="7" t="s">
        <v>6317</v>
      </c>
      <c r="G2781" s="11">
        <v>36342</v>
      </c>
      <c r="H2781" s="7" t="s">
        <v>477</v>
      </c>
    </row>
    <row r="2782" spans="1:8" x14ac:dyDescent="0.4">
      <c r="A2782" s="7" t="s">
        <v>6318</v>
      </c>
      <c r="C2782" s="7" t="s">
        <v>6319</v>
      </c>
      <c r="D2782" s="7" t="s">
        <v>6320</v>
      </c>
      <c r="E2782" s="7" t="s">
        <v>477</v>
      </c>
      <c r="F2782" s="7" t="s">
        <v>6321</v>
      </c>
      <c r="G2782" s="11">
        <v>36342</v>
      </c>
      <c r="H2782" s="7" t="s">
        <v>477</v>
      </c>
    </row>
    <row r="2783" spans="1:8" x14ac:dyDescent="0.4">
      <c r="A2783" s="7" t="s">
        <v>6468</v>
      </c>
      <c r="C2783" s="7" t="s">
        <v>6469</v>
      </c>
      <c r="D2783" s="7" t="s">
        <v>6470</v>
      </c>
      <c r="E2783" s="7" t="s">
        <v>1383</v>
      </c>
      <c r="F2783" s="7" t="s">
        <v>6471</v>
      </c>
      <c r="G2783" s="11">
        <v>36342</v>
      </c>
      <c r="H2783" s="7" t="s">
        <v>1383</v>
      </c>
    </row>
    <row r="2784" spans="1:8" x14ac:dyDescent="0.4">
      <c r="A2784" s="7" t="s">
        <v>6483</v>
      </c>
      <c r="C2784" s="7" t="s">
        <v>6484</v>
      </c>
      <c r="E2784" s="7" t="s">
        <v>6485</v>
      </c>
      <c r="F2784" s="7" t="s">
        <v>6486</v>
      </c>
      <c r="G2784" s="11">
        <v>36342</v>
      </c>
    </row>
    <row r="2785" spans="1:8" x14ac:dyDescent="0.4">
      <c r="A2785" s="7" t="s">
        <v>6487</v>
      </c>
      <c r="C2785" s="7" t="s">
        <v>6488</v>
      </c>
      <c r="E2785" s="7" t="s">
        <v>6489</v>
      </c>
      <c r="F2785" s="7" t="s">
        <v>6490</v>
      </c>
      <c r="G2785" s="11">
        <v>36342</v>
      </c>
      <c r="H2785" s="7" t="s">
        <v>6491</v>
      </c>
    </row>
    <row r="2786" spans="1:8" x14ac:dyDescent="0.4">
      <c r="A2786" s="7" t="s">
        <v>6526</v>
      </c>
      <c r="C2786" s="7" t="s">
        <v>6527</v>
      </c>
      <c r="E2786" s="7" t="s">
        <v>878</v>
      </c>
      <c r="F2786" s="7" t="s">
        <v>6528</v>
      </c>
      <c r="G2786" s="11">
        <v>36342</v>
      </c>
      <c r="H2786" s="7" t="s">
        <v>878</v>
      </c>
    </row>
    <row r="2787" spans="1:8" x14ac:dyDescent="0.4">
      <c r="A2787" s="7" t="s">
        <v>20963</v>
      </c>
      <c r="C2787" s="7" t="s">
        <v>20964</v>
      </c>
      <c r="E2787" s="7" t="s">
        <v>20965</v>
      </c>
      <c r="F2787" s="7" t="s">
        <v>20966</v>
      </c>
      <c r="G2787" s="11">
        <v>36342</v>
      </c>
      <c r="H2787" s="7" t="s">
        <v>979</v>
      </c>
    </row>
    <row r="2788" spans="1:8" x14ac:dyDescent="0.4">
      <c r="A2788" s="7" t="s">
        <v>20974</v>
      </c>
      <c r="C2788" s="7" t="s">
        <v>20975</v>
      </c>
      <c r="E2788" s="7" t="s">
        <v>20976</v>
      </c>
      <c r="F2788" s="7" t="s">
        <v>20977</v>
      </c>
      <c r="G2788" s="11">
        <v>36342</v>
      </c>
      <c r="H2788" s="7" t="s">
        <v>979</v>
      </c>
    </row>
    <row r="2789" spans="1:8" x14ac:dyDescent="0.4">
      <c r="A2789" s="7" t="s">
        <v>20983</v>
      </c>
      <c r="C2789" s="7" t="s">
        <v>20984</v>
      </c>
      <c r="E2789" s="7" t="s">
        <v>20985</v>
      </c>
      <c r="F2789" s="7" t="s">
        <v>20986</v>
      </c>
      <c r="G2789" s="11">
        <v>36342</v>
      </c>
      <c r="H2789" s="7" t="s">
        <v>979</v>
      </c>
    </row>
    <row r="2790" spans="1:8" x14ac:dyDescent="0.4">
      <c r="A2790" s="7" t="s">
        <v>20996</v>
      </c>
      <c r="C2790" s="7" t="s">
        <v>20997</v>
      </c>
      <c r="D2790" s="7" t="s">
        <v>20998</v>
      </c>
      <c r="E2790" s="7" t="s">
        <v>20999</v>
      </c>
      <c r="F2790" s="7" t="s">
        <v>21000</v>
      </c>
      <c r="G2790" s="11">
        <v>36342</v>
      </c>
      <c r="H2790" s="7" t="s">
        <v>321</v>
      </c>
    </row>
    <row r="2791" spans="1:8" x14ac:dyDescent="0.4">
      <c r="A2791" s="7" t="s">
        <v>21103</v>
      </c>
      <c r="C2791" s="7" t="s">
        <v>21104</v>
      </c>
      <c r="D2791" s="7" t="s">
        <v>21105</v>
      </c>
      <c r="E2791" s="7" t="s">
        <v>14223</v>
      </c>
      <c r="G2791" s="11">
        <v>36342</v>
      </c>
      <c r="H2791" s="7" t="s">
        <v>14223</v>
      </c>
    </row>
    <row r="2792" spans="1:8" x14ac:dyDescent="0.4">
      <c r="A2792" s="7" t="s">
        <v>21253</v>
      </c>
      <c r="B2792" s="7" t="s">
        <v>21254</v>
      </c>
      <c r="C2792" s="7" t="s">
        <v>21255</v>
      </c>
      <c r="E2792" s="7" t="s">
        <v>21256</v>
      </c>
      <c r="F2792" s="7" t="s">
        <v>21257</v>
      </c>
      <c r="G2792" s="11">
        <v>36342</v>
      </c>
      <c r="H2792" s="7" t="s">
        <v>21258</v>
      </c>
    </row>
    <row r="2793" spans="1:8" x14ac:dyDescent="0.4">
      <c r="A2793" s="7" t="s">
        <v>21308</v>
      </c>
      <c r="C2793" s="7" t="s">
        <v>21309</v>
      </c>
      <c r="E2793" s="7" t="s">
        <v>21310</v>
      </c>
      <c r="F2793" s="7" t="s">
        <v>21311</v>
      </c>
      <c r="G2793" s="11">
        <v>36342</v>
      </c>
      <c r="H2793" s="7" t="s">
        <v>21310</v>
      </c>
    </row>
    <row r="2794" spans="1:8" x14ac:dyDescent="0.4">
      <c r="A2794" s="7" t="s">
        <v>21326</v>
      </c>
      <c r="B2794" s="7" t="s">
        <v>21327</v>
      </c>
      <c r="C2794" s="7" t="s">
        <v>21328</v>
      </c>
      <c r="E2794" s="7" t="s">
        <v>21329</v>
      </c>
      <c r="F2794" s="7" t="s">
        <v>21330</v>
      </c>
      <c r="G2794" s="11">
        <v>36342</v>
      </c>
      <c r="H2794" s="7" t="s">
        <v>13589</v>
      </c>
    </row>
    <row r="2795" spans="1:8" x14ac:dyDescent="0.4">
      <c r="A2795" s="7" t="s">
        <v>24442</v>
      </c>
      <c r="C2795" s="7" t="s">
        <v>24443</v>
      </c>
      <c r="E2795" s="7" t="s">
        <v>24405</v>
      </c>
      <c r="F2795" s="7" t="s">
        <v>24439</v>
      </c>
      <c r="G2795" s="11">
        <v>36342</v>
      </c>
      <c r="H2795" s="7" t="s">
        <v>24405</v>
      </c>
    </row>
    <row r="2796" spans="1:8" x14ac:dyDescent="0.4">
      <c r="A2796" s="7" t="s">
        <v>26510</v>
      </c>
      <c r="C2796" s="7" t="s">
        <v>5978</v>
      </c>
      <c r="E2796" s="7" t="s">
        <v>4086</v>
      </c>
      <c r="G2796" s="11">
        <v>36342</v>
      </c>
      <c r="H2796" s="7" t="s">
        <v>4086</v>
      </c>
    </row>
    <row r="2797" spans="1:8" x14ac:dyDescent="0.4">
      <c r="A2797" s="7" t="s">
        <v>5655</v>
      </c>
      <c r="C2797" s="7" t="s">
        <v>5656</v>
      </c>
      <c r="E2797" s="7" t="s">
        <v>974</v>
      </c>
      <c r="F2797" s="7" t="s">
        <v>5657</v>
      </c>
      <c r="G2797" s="11">
        <v>36312</v>
      </c>
      <c r="H2797" s="7" t="s">
        <v>974</v>
      </c>
    </row>
    <row r="2798" spans="1:8" x14ac:dyDescent="0.4">
      <c r="A2798" s="7" t="s">
        <v>5658</v>
      </c>
      <c r="C2798" s="7" t="s">
        <v>5659</v>
      </c>
      <c r="E2798" s="7" t="s">
        <v>5527</v>
      </c>
      <c r="F2798" s="7" t="s">
        <v>5660</v>
      </c>
      <c r="G2798" s="11">
        <v>36312</v>
      </c>
      <c r="H2798" s="7" t="s">
        <v>5527</v>
      </c>
    </row>
    <row r="2799" spans="1:8" x14ac:dyDescent="0.4">
      <c r="A2799" s="7" t="s">
        <v>5975</v>
      </c>
      <c r="C2799" s="7" t="s">
        <v>5976</v>
      </c>
      <c r="E2799" s="7" t="s">
        <v>4086</v>
      </c>
      <c r="F2799" s="7" t="s">
        <v>4087</v>
      </c>
      <c r="G2799" s="11">
        <v>36312</v>
      </c>
      <c r="H2799" s="7" t="s">
        <v>4088</v>
      </c>
    </row>
    <row r="2800" spans="1:8" x14ac:dyDescent="0.4">
      <c r="A2800" s="7" t="s">
        <v>6064</v>
      </c>
      <c r="C2800" s="7" t="s">
        <v>6065</v>
      </c>
      <c r="E2800" s="7" t="s">
        <v>6066</v>
      </c>
      <c r="F2800" s="7" t="s">
        <v>6067</v>
      </c>
      <c r="G2800" s="11">
        <v>36312</v>
      </c>
      <c r="H2800" s="7" t="s">
        <v>6068</v>
      </c>
    </row>
    <row r="2801" spans="1:8" x14ac:dyDescent="0.4">
      <c r="A2801" s="7" t="s">
        <v>6300</v>
      </c>
      <c r="C2801" s="7" t="s">
        <v>6301</v>
      </c>
      <c r="E2801" s="7" t="s">
        <v>6302</v>
      </c>
      <c r="F2801" s="7" t="s">
        <v>6303</v>
      </c>
      <c r="G2801" s="11">
        <v>36312</v>
      </c>
      <c r="H2801" s="7" t="s">
        <v>477</v>
      </c>
    </row>
    <row r="2802" spans="1:8" x14ac:dyDescent="0.4">
      <c r="A2802" s="7" t="s">
        <v>6304</v>
      </c>
      <c r="C2802" s="7" t="s">
        <v>6305</v>
      </c>
      <c r="D2802" s="7" t="s">
        <v>6306</v>
      </c>
      <c r="E2802" s="7" t="s">
        <v>6307</v>
      </c>
      <c r="F2802" s="7" t="s">
        <v>6308</v>
      </c>
      <c r="G2802" s="11">
        <v>36312</v>
      </c>
      <c r="H2802" s="7" t="s">
        <v>477</v>
      </c>
    </row>
    <row r="2803" spans="1:8" x14ac:dyDescent="0.4">
      <c r="A2803" s="7" t="s">
        <v>6385</v>
      </c>
      <c r="C2803" s="7" t="s">
        <v>6386</v>
      </c>
      <c r="D2803" s="7" t="s">
        <v>6387</v>
      </c>
      <c r="E2803" s="7" t="s">
        <v>6388</v>
      </c>
      <c r="G2803" s="11">
        <v>36312</v>
      </c>
      <c r="H2803" s="7" t="s">
        <v>3843</v>
      </c>
    </row>
    <row r="2804" spans="1:8" x14ac:dyDescent="0.4">
      <c r="A2804" s="7" t="s">
        <v>6425</v>
      </c>
      <c r="C2804" s="7" t="s">
        <v>6426</v>
      </c>
      <c r="D2804" s="7" t="s">
        <v>6427</v>
      </c>
      <c r="E2804" s="7" t="s">
        <v>192</v>
      </c>
      <c r="F2804" s="7" t="s">
        <v>6428</v>
      </c>
      <c r="G2804" s="11">
        <v>36312</v>
      </c>
      <c r="H2804" s="7" t="s">
        <v>192</v>
      </c>
    </row>
    <row r="2805" spans="1:8" x14ac:dyDescent="0.4">
      <c r="A2805" s="7" t="s">
        <v>6589</v>
      </c>
      <c r="C2805" s="7" t="s">
        <v>6590</v>
      </c>
      <c r="E2805" s="7" t="s">
        <v>6591</v>
      </c>
      <c r="F2805" s="7" t="s">
        <v>6592</v>
      </c>
      <c r="G2805" s="11">
        <v>36312</v>
      </c>
      <c r="H2805" s="7" t="s">
        <v>6593</v>
      </c>
    </row>
    <row r="2806" spans="1:8" x14ac:dyDescent="0.4">
      <c r="A2806" s="7" t="s">
        <v>6635</v>
      </c>
      <c r="C2806" s="7" t="s">
        <v>6636</v>
      </c>
      <c r="D2806" s="7" t="s">
        <v>6637</v>
      </c>
      <c r="E2806" s="7" t="s">
        <v>6638</v>
      </c>
      <c r="F2806" s="7" t="s">
        <v>6639</v>
      </c>
      <c r="G2806" s="11">
        <v>36312</v>
      </c>
      <c r="H2806" s="7" t="s">
        <v>6638</v>
      </c>
    </row>
    <row r="2807" spans="1:8" x14ac:dyDescent="0.4">
      <c r="A2807" s="7" t="s">
        <v>20910</v>
      </c>
      <c r="C2807" s="7" t="s">
        <v>20911</v>
      </c>
      <c r="E2807" s="7" t="s">
        <v>16595</v>
      </c>
      <c r="G2807" s="11">
        <v>36312</v>
      </c>
      <c r="H2807" s="7" t="s">
        <v>16595</v>
      </c>
    </row>
    <row r="2808" spans="1:8" x14ac:dyDescent="0.4">
      <c r="A2808" s="7" t="s">
        <v>20991</v>
      </c>
      <c r="C2808" s="7" t="s">
        <v>20992</v>
      </c>
      <c r="E2808" s="7" t="s">
        <v>5175</v>
      </c>
      <c r="G2808" s="11">
        <v>36312</v>
      </c>
      <c r="H2808" s="7" t="s">
        <v>5175</v>
      </c>
    </row>
    <row r="2809" spans="1:8" x14ac:dyDescent="0.4">
      <c r="A2809" s="7" t="s">
        <v>21429</v>
      </c>
      <c r="C2809" s="7" t="s">
        <v>21430</v>
      </c>
      <c r="D2809" s="7" t="s">
        <v>21431</v>
      </c>
      <c r="E2809" s="7" t="s">
        <v>20127</v>
      </c>
      <c r="G2809" s="11">
        <v>36312</v>
      </c>
      <c r="H2809" s="7" t="s">
        <v>145</v>
      </c>
    </row>
    <row r="2810" spans="1:8" x14ac:dyDescent="0.4">
      <c r="A2810" s="7" t="s">
        <v>23497</v>
      </c>
      <c r="C2810" s="7" t="s">
        <v>23498</v>
      </c>
      <c r="E2810" s="7" t="s">
        <v>4817</v>
      </c>
      <c r="F2810" s="7" t="s">
        <v>23496</v>
      </c>
      <c r="G2810" s="11">
        <v>36312</v>
      </c>
      <c r="H2810" s="7" t="s">
        <v>4819</v>
      </c>
    </row>
    <row r="2811" spans="1:8" x14ac:dyDescent="0.4">
      <c r="A2811" s="7" t="s">
        <v>5164</v>
      </c>
      <c r="C2811" s="7" t="s">
        <v>828</v>
      </c>
      <c r="E2811" s="7" t="s">
        <v>4825</v>
      </c>
      <c r="F2811" s="7" t="s">
        <v>5165</v>
      </c>
      <c r="G2811" s="11">
        <v>36281</v>
      </c>
      <c r="H2811" s="7" t="s">
        <v>259</v>
      </c>
    </row>
    <row r="2812" spans="1:8" x14ac:dyDescent="0.4">
      <c r="A2812" s="7" t="s">
        <v>5327</v>
      </c>
      <c r="C2812" s="7" t="s">
        <v>5328</v>
      </c>
      <c r="E2812" s="7" t="s">
        <v>5329</v>
      </c>
      <c r="F2812" s="7" t="s">
        <v>5330</v>
      </c>
      <c r="G2812" s="11">
        <v>36281</v>
      </c>
    </row>
    <row r="2813" spans="1:8" x14ac:dyDescent="0.4">
      <c r="A2813" s="7" t="s">
        <v>6016</v>
      </c>
      <c r="C2813" s="7" t="s">
        <v>6017</v>
      </c>
      <c r="E2813" s="7" t="s">
        <v>6018</v>
      </c>
      <c r="F2813" s="7" t="s">
        <v>6019</v>
      </c>
      <c r="G2813" s="11">
        <v>36281</v>
      </c>
      <c r="H2813" s="7" t="s">
        <v>638</v>
      </c>
    </row>
    <row r="2814" spans="1:8" x14ac:dyDescent="0.4">
      <c r="A2814" s="7" t="s">
        <v>6027</v>
      </c>
      <c r="C2814" s="7" t="s">
        <v>6028</v>
      </c>
      <c r="D2814" s="7" t="s">
        <v>6029</v>
      </c>
      <c r="E2814" s="7" t="s">
        <v>6030</v>
      </c>
      <c r="F2814" s="7" t="s">
        <v>6031</v>
      </c>
      <c r="G2814" s="11">
        <v>36281</v>
      </c>
      <c r="H2814" s="7" t="s">
        <v>6030</v>
      </c>
    </row>
    <row r="2815" spans="1:8" x14ac:dyDescent="0.4">
      <c r="A2815" s="7" t="s">
        <v>6094</v>
      </c>
      <c r="C2815" s="7" t="s">
        <v>6095</v>
      </c>
      <c r="D2815" s="7" t="s">
        <v>6096</v>
      </c>
      <c r="E2815" s="7" t="s">
        <v>69</v>
      </c>
      <c r="F2815" s="7" t="s">
        <v>6097</v>
      </c>
      <c r="G2815" s="11">
        <v>36281</v>
      </c>
      <c r="H2815" s="7" t="s">
        <v>6098</v>
      </c>
    </row>
    <row r="2816" spans="1:8" x14ac:dyDescent="0.4">
      <c r="A2816" s="7" t="s">
        <v>6296</v>
      </c>
      <c r="C2816" s="7" t="s">
        <v>6297</v>
      </c>
      <c r="D2816" s="7" t="s">
        <v>6298</v>
      </c>
      <c r="E2816" s="7" t="s">
        <v>477</v>
      </c>
      <c r="F2816" s="7" t="s">
        <v>6299</v>
      </c>
      <c r="G2816" s="11">
        <v>36281</v>
      </c>
      <c r="H2816" s="7" t="s">
        <v>477</v>
      </c>
    </row>
    <row r="2817" spans="1:8" x14ac:dyDescent="0.4">
      <c r="A2817" s="7" t="s">
        <v>6389</v>
      </c>
      <c r="C2817" s="7" t="s">
        <v>6390</v>
      </c>
      <c r="D2817" s="7" t="s">
        <v>6391</v>
      </c>
      <c r="E2817" s="7" t="s">
        <v>6392</v>
      </c>
      <c r="F2817" s="7" t="s">
        <v>6393</v>
      </c>
      <c r="G2817" s="11">
        <v>36281</v>
      </c>
      <c r="H2817" s="7" t="s">
        <v>3843</v>
      </c>
    </row>
    <row r="2818" spans="1:8" x14ac:dyDescent="0.4">
      <c r="A2818" s="7" t="s">
        <v>6394</v>
      </c>
      <c r="C2818" s="7" t="s">
        <v>6395</v>
      </c>
      <c r="D2818" s="7" t="s">
        <v>6396</v>
      </c>
      <c r="E2818" s="7" t="s">
        <v>6397</v>
      </c>
      <c r="G2818" s="11">
        <v>36281</v>
      </c>
      <c r="H2818" s="7" t="s">
        <v>3843</v>
      </c>
    </row>
    <row r="2819" spans="1:8" x14ac:dyDescent="0.4">
      <c r="A2819" s="7" t="s">
        <v>6398</v>
      </c>
      <c r="C2819" s="7" t="s">
        <v>6399</v>
      </c>
      <c r="D2819" s="7" t="s">
        <v>6400</v>
      </c>
      <c r="E2819" s="7" t="s">
        <v>6401</v>
      </c>
      <c r="G2819" s="11">
        <v>36281</v>
      </c>
      <c r="H2819" s="7" t="s">
        <v>3843</v>
      </c>
    </row>
    <row r="2820" spans="1:8" x14ac:dyDescent="0.4">
      <c r="A2820" s="7" t="s">
        <v>6584</v>
      </c>
      <c r="C2820" s="7" t="s">
        <v>6585</v>
      </c>
      <c r="E2820" s="7" t="s">
        <v>6586</v>
      </c>
      <c r="F2820" s="7" t="s">
        <v>6587</v>
      </c>
      <c r="G2820" s="11">
        <v>36281</v>
      </c>
      <c r="H2820" s="7" t="s">
        <v>6588</v>
      </c>
    </row>
    <row r="2821" spans="1:8" x14ac:dyDescent="0.4">
      <c r="A2821" s="7" t="s">
        <v>20733</v>
      </c>
      <c r="C2821" s="7" t="s">
        <v>20734</v>
      </c>
      <c r="E2821" s="7" t="s">
        <v>20735</v>
      </c>
      <c r="F2821" s="7" t="s">
        <v>20736</v>
      </c>
      <c r="G2821" s="11">
        <v>36281</v>
      </c>
      <c r="H2821" s="7" t="s">
        <v>20737</v>
      </c>
    </row>
    <row r="2822" spans="1:8" x14ac:dyDescent="0.4">
      <c r="A2822" s="7" t="s">
        <v>20810</v>
      </c>
      <c r="C2822" s="7" t="s">
        <v>20811</v>
      </c>
      <c r="E2822" s="7" t="s">
        <v>20728</v>
      </c>
      <c r="F2822" s="7" t="s">
        <v>20812</v>
      </c>
      <c r="G2822" s="11">
        <v>36281</v>
      </c>
      <c r="H2822" s="7" t="s">
        <v>979</v>
      </c>
    </row>
    <row r="2823" spans="1:8" x14ac:dyDescent="0.4">
      <c r="A2823" s="7" t="s">
        <v>20813</v>
      </c>
      <c r="B2823" s="7" t="s">
        <v>19789</v>
      </c>
      <c r="C2823" s="7" t="s">
        <v>20814</v>
      </c>
      <c r="E2823" s="7" t="s">
        <v>20815</v>
      </c>
      <c r="F2823" s="7" t="s">
        <v>20816</v>
      </c>
      <c r="G2823" s="11">
        <v>36281</v>
      </c>
      <c r="H2823" s="7" t="s">
        <v>6112</v>
      </c>
    </row>
    <row r="2824" spans="1:8" x14ac:dyDescent="0.4">
      <c r="A2824" s="7" t="s">
        <v>20898</v>
      </c>
      <c r="B2824" s="7" t="s">
        <v>20899</v>
      </c>
      <c r="C2824" s="7" t="s">
        <v>20900</v>
      </c>
      <c r="E2824" s="7" t="s">
        <v>17981</v>
      </c>
      <c r="F2824" s="7" t="s">
        <v>20901</v>
      </c>
      <c r="G2824" s="11">
        <v>36281</v>
      </c>
      <c r="H2824" s="7" t="s">
        <v>17981</v>
      </c>
    </row>
    <row r="2825" spans="1:8" x14ac:dyDescent="0.4">
      <c r="A2825" s="7" t="s">
        <v>21045</v>
      </c>
      <c r="B2825" s="7" t="s">
        <v>21046</v>
      </c>
      <c r="C2825" s="7" t="s">
        <v>21047</v>
      </c>
      <c r="E2825" s="7" t="s">
        <v>18227</v>
      </c>
      <c r="G2825" s="11">
        <v>36281</v>
      </c>
      <c r="H2825" s="7" t="s">
        <v>4103</v>
      </c>
    </row>
    <row r="2826" spans="1:8" x14ac:dyDescent="0.4">
      <c r="A2826" s="7" t="s">
        <v>21048</v>
      </c>
      <c r="C2826" s="7" t="s">
        <v>21049</v>
      </c>
      <c r="E2826" s="7" t="s">
        <v>21050</v>
      </c>
      <c r="F2826" s="7" t="s">
        <v>21051</v>
      </c>
      <c r="G2826" s="11">
        <v>36281</v>
      </c>
      <c r="H2826" s="7" t="s">
        <v>21052</v>
      </c>
    </row>
    <row r="2827" spans="1:8" x14ac:dyDescent="0.4">
      <c r="A2827" s="7" t="s">
        <v>21126</v>
      </c>
      <c r="B2827" s="7" t="s">
        <v>21127</v>
      </c>
      <c r="C2827" s="7" t="s">
        <v>21128</v>
      </c>
      <c r="E2827" s="7" t="s">
        <v>4101</v>
      </c>
      <c r="G2827" s="11">
        <v>36281</v>
      </c>
      <c r="H2827" s="7" t="s">
        <v>4103</v>
      </c>
    </row>
    <row r="2828" spans="1:8" x14ac:dyDescent="0.4">
      <c r="A2828" s="7" t="s">
        <v>21129</v>
      </c>
      <c r="B2828" s="7" t="s">
        <v>21130</v>
      </c>
      <c r="C2828" s="7" t="s">
        <v>21131</v>
      </c>
      <c r="E2828" s="7" t="s">
        <v>4103</v>
      </c>
      <c r="F2828" s="7" t="s">
        <v>21132</v>
      </c>
      <c r="G2828" s="11">
        <v>36281</v>
      </c>
      <c r="H2828" s="7" t="s">
        <v>4103</v>
      </c>
    </row>
    <row r="2829" spans="1:8" x14ac:dyDescent="0.4">
      <c r="A2829" s="7" t="s">
        <v>21290</v>
      </c>
      <c r="C2829" s="7" t="s">
        <v>15665</v>
      </c>
      <c r="D2829" s="7" t="s">
        <v>21291</v>
      </c>
      <c r="E2829" s="7" t="s">
        <v>15667</v>
      </c>
      <c r="F2829" s="7" t="s">
        <v>21292</v>
      </c>
      <c r="G2829" s="11">
        <v>36281</v>
      </c>
      <c r="H2829" s="7" t="s">
        <v>15667</v>
      </c>
    </row>
    <row r="2830" spans="1:8" x14ac:dyDescent="0.4">
      <c r="A2830" s="7" t="s">
        <v>21331</v>
      </c>
      <c r="C2830" s="7" t="s">
        <v>21332</v>
      </c>
      <c r="E2830" s="7" t="s">
        <v>21333</v>
      </c>
      <c r="F2830" s="7" t="s">
        <v>21334</v>
      </c>
      <c r="G2830" s="11">
        <v>36281</v>
      </c>
      <c r="H2830" s="7" t="s">
        <v>21335</v>
      </c>
    </row>
    <row r="2831" spans="1:8" x14ac:dyDescent="0.4">
      <c r="A2831" s="7" t="s">
        <v>21406</v>
      </c>
      <c r="B2831" s="7" t="s">
        <v>10815</v>
      </c>
      <c r="C2831" s="7" t="s">
        <v>21407</v>
      </c>
      <c r="D2831" s="7" t="s">
        <v>21408</v>
      </c>
      <c r="E2831" s="7" t="s">
        <v>1481</v>
      </c>
      <c r="F2831" s="7" t="s">
        <v>21409</v>
      </c>
      <c r="G2831" s="11">
        <v>36281</v>
      </c>
      <c r="H2831" s="7" t="s">
        <v>16309</v>
      </c>
    </row>
    <row r="2832" spans="1:8" x14ac:dyDescent="0.4">
      <c r="A2832" s="7" t="s">
        <v>24440</v>
      </c>
      <c r="C2832" s="7" t="s">
        <v>24441</v>
      </c>
      <c r="E2832" s="7" t="s">
        <v>24405</v>
      </c>
      <c r="F2832" s="7" t="s">
        <v>24422</v>
      </c>
      <c r="G2832" s="11">
        <v>36281</v>
      </c>
      <c r="H2832" s="7" t="s">
        <v>24405</v>
      </c>
    </row>
    <row r="2833" spans="1:8" x14ac:dyDescent="0.4">
      <c r="A2833" s="7" t="s">
        <v>5706</v>
      </c>
      <c r="C2833" s="7" t="s">
        <v>5707</v>
      </c>
      <c r="E2833" s="7" t="s">
        <v>1946</v>
      </c>
      <c r="F2833" s="7" t="s">
        <v>5049</v>
      </c>
      <c r="G2833" s="11">
        <v>36251</v>
      </c>
      <c r="H2833" s="7" t="s">
        <v>1948</v>
      </c>
    </row>
    <row r="2834" spans="1:8" x14ac:dyDescent="0.4">
      <c r="A2834" s="7" t="s">
        <v>6078</v>
      </c>
      <c r="C2834" s="7" t="s">
        <v>6079</v>
      </c>
      <c r="E2834" s="7" t="s">
        <v>4861</v>
      </c>
      <c r="G2834" s="11">
        <v>36251</v>
      </c>
    </row>
    <row r="2835" spans="1:8" x14ac:dyDescent="0.4">
      <c r="A2835" s="7" t="s">
        <v>6115</v>
      </c>
      <c r="C2835" s="7" t="s">
        <v>6116</v>
      </c>
      <c r="E2835" s="7" t="s">
        <v>1138</v>
      </c>
      <c r="F2835" s="7" t="s">
        <v>5188</v>
      </c>
      <c r="G2835" s="11">
        <v>36251</v>
      </c>
      <c r="H2835" s="7" t="s">
        <v>1138</v>
      </c>
    </row>
    <row r="2836" spans="1:8" x14ac:dyDescent="0.4">
      <c r="A2836" s="7" t="s">
        <v>6263</v>
      </c>
      <c r="C2836" s="7" t="s">
        <v>6264</v>
      </c>
      <c r="D2836" s="7" t="s">
        <v>6265</v>
      </c>
      <c r="E2836" s="7" t="s">
        <v>507</v>
      </c>
      <c r="F2836" s="7" t="s">
        <v>6266</v>
      </c>
      <c r="G2836" s="11">
        <v>36251</v>
      </c>
      <c r="H2836" s="7" t="s">
        <v>507</v>
      </c>
    </row>
    <row r="2837" spans="1:8" x14ac:dyDescent="0.4">
      <c r="A2837" s="7" t="s">
        <v>6293</v>
      </c>
      <c r="C2837" s="7" t="s">
        <v>6294</v>
      </c>
      <c r="E2837" s="7" t="s">
        <v>477</v>
      </c>
      <c r="F2837" s="7" t="s">
        <v>6295</v>
      </c>
      <c r="G2837" s="11">
        <v>36251</v>
      </c>
      <c r="H2837" s="7" t="s">
        <v>477</v>
      </c>
    </row>
    <row r="2838" spans="1:8" x14ac:dyDescent="0.4">
      <c r="A2838" s="7" t="s">
        <v>6402</v>
      </c>
      <c r="C2838" s="7" t="s">
        <v>6403</v>
      </c>
      <c r="D2838" s="7" t="s">
        <v>6404</v>
      </c>
      <c r="E2838" s="7" t="s">
        <v>6405</v>
      </c>
      <c r="F2838" s="7" t="s">
        <v>6406</v>
      </c>
      <c r="G2838" s="11">
        <v>36251</v>
      </c>
      <c r="H2838" s="7" t="s">
        <v>3843</v>
      </c>
    </row>
    <row r="2839" spans="1:8" x14ac:dyDescent="0.4">
      <c r="A2839" s="7" t="s">
        <v>6510</v>
      </c>
      <c r="C2839" s="7" t="s">
        <v>6511</v>
      </c>
      <c r="E2839" s="7" t="s">
        <v>215</v>
      </c>
      <c r="F2839" s="7" t="s">
        <v>6512</v>
      </c>
      <c r="G2839" s="11">
        <v>36251</v>
      </c>
      <c r="H2839" s="7" t="s">
        <v>6513</v>
      </c>
    </row>
    <row r="2840" spans="1:8" x14ac:dyDescent="0.4">
      <c r="A2840" s="7" t="s">
        <v>20725</v>
      </c>
      <c r="C2840" s="7" t="s">
        <v>20726</v>
      </c>
      <c r="D2840" s="7" t="s">
        <v>20727</v>
      </c>
      <c r="E2840" s="7" t="s">
        <v>20728</v>
      </c>
      <c r="F2840" s="7" t="s">
        <v>20729</v>
      </c>
      <c r="G2840" s="11">
        <v>36251</v>
      </c>
      <c r="H2840" s="7" t="s">
        <v>979</v>
      </c>
    </row>
    <row r="2841" spans="1:8" x14ac:dyDescent="0.4">
      <c r="A2841" s="7" t="s">
        <v>20781</v>
      </c>
      <c r="B2841" s="7" t="s">
        <v>20782</v>
      </c>
      <c r="C2841" s="7" t="s">
        <v>20783</v>
      </c>
      <c r="E2841" s="7" t="s">
        <v>20784</v>
      </c>
      <c r="F2841" s="7" t="s">
        <v>20785</v>
      </c>
      <c r="G2841" s="11">
        <v>36251</v>
      </c>
      <c r="H2841" s="7" t="s">
        <v>20658</v>
      </c>
    </row>
    <row r="2842" spans="1:8" x14ac:dyDescent="0.4">
      <c r="A2842" s="7" t="s">
        <v>20786</v>
      </c>
      <c r="C2842" s="7" t="s">
        <v>20787</v>
      </c>
      <c r="D2842" s="7" t="s">
        <v>20788</v>
      </c>
      <c r="E2842" s="7" t="s">
        <v>20789</v>
      </c>
      <c r="F2842" s="7" t="s">
        <v>20790</v>
      </c>
      <c r="G2842" s="11">
        <v>36251</v>
      </c>
      <c r="H2842" s="7" t="s">
        <v>371</v>
      </c>
    </row>
    <row r="2843" spans="1:8" x14ac:dyDescent="0.4">
      <c r="A2843" s="7" t="s">
        <v>20791</v>
      </c>
      <c r="C2843" s="7" t="s">
        <v>20792</v>
      </c>
      <c r="E2843" s="7" t="s">
        <v>4486</v>
      </c>
      <c r="F2843" s="7" t="s">
        <v>20793</v>
      </c>
      <c r="G2843" s="11">
        <v>36251</v>
      </c>
      <c r="H2843" s="7" t="s">
        <v>1138</v>
      </c>
    </row>
    <row r="2844" spans="1:8" x14ac:dyDescent="0.4">
      <c r="A2844" s="7" t="s">
        <v>21006</v>
      </c>
      <c r="B2844" s="7" t="s">
        <v>21007</v>
      </c>
      <c r="C2844" s="7" t="s">
        <v>21008</v>
      </c>
      <c r="E2844" s="7" t="s">
        <v>21009</v>
      </c>
      <c r="G2844" s="11">
        <v>36251</v>
      </c>
      <c r="H2844" s="7" t="s">
        <v>4103</v>
      </c>
    </row>
    <row r="2845" spans="1:8" x14ac:dyDescent="0.4">
      <c r="A2845" s="7" t="s">
        <v>21041</v>
      </c>
      <c r="B2845" s="7" t="s">
        <v>21042</v>
      </c>
      <c r="C2845" s="7" t="s">
        <v>21043</v>
      </c>
      <c r="E2845" s="7" t="s">
        <v>21044</v>
      </c>
      <c r="G2845" s="11">
        <v>36251</v>
      </c>
      <c r="H2845" s="7" t="s">
        <v>4103</v>
      </c>
    </row>
    <row r="2846" spans="1:8" x14ac:dyDescent="0.4">
      <c r="A2846" s="7" t="s">
        <v>21085</v>
      </c>
      <c r="C2846" s="7" t="s">
        <v>21086</v>
      </c>
      <c r="E2846" s="7" t="s">
        <v>21087</v>
      </c>
      <c r="F2846" s="7" t="s">
        <v>21088</v>
      </c>
      <c r="G2846" s="11">
        <v>36251</v>
      </c>
      <c r="H2846" s="7" t="s">
        <v>21089</v>
      </c>
    </row>
    <row r="2847" spans="1:8" x14ac:dyDescent="0.4">
      <c r="A2847" s="7" t="s">
        <v>21114</v>
      </c>
      <c r="B2847" s="7" t="s">
        <v>21115</v>
      </c>
      <c r="C2847" s="7" t="s">
        <v>21116</v>
      </c>
      <c r="E2847" s="7" t="s">
        <v>21117</v>
      </c>
      <c r="F2847" s="7" t="s">
        <v>21118</v>
      </c>
      <c r="G2847" s="11">
        <v>36251</v>
      </c>
      <c r="H2847" s="7" t="s">
        <v>4547</v>
      </c>
    </row>
    <row r="2848" spans="1:8" x14ac:dyDescent="0.4">
      <c r="A2848" s="7" t="s">
        <v>21123</v>
      </c>
      <c r="B2848" s="7" t="s">
        <v>21124</v>
      </c>
      <c r="C2848" s="7" t="s">
        <v>21125</v>
      </c>
      <c r="E2848" s="7" t="s">
        <v>19785</v>
      </c>
      <c r="F2848" s="7" t="s">
        <v>19786</v>
      </c>
      <c r="G2848" s="11">
        <v>36251</v>
      </c>
      <c r="H2848" s="7" t="s">
        <v>4103</v>
      </c>
    </row>
    <row r="2849" spans="1:8" x14ac:dyDescent="0.4">
      <c r="A2849" s="7" t="s">
        <v>21750</v>
      </c>
      <c r="C2849" s="7" t="s">
        <v>21751</v>
      </c>
      <c r="E2849" s="7" t="s">
        <v>21752</v>
      </c>
      <c r="F2849" s="7" t="s">
        <v>21753</v>
      </c>
      <c r="G2849" s="11">
        <v>36251</v>
      </c>
      <c r="H2849" s="7" t="s">
        <v>21752</v>
      </c>
    </row>
    <row r="2850" spans="1:8" x14ac:dyDescent="0.4">
      <c r="A2850" s="7" t="s">
        <v>24437</v>
      </c>
      <c r="C2850" s="7" t="s">
        <v>24438</v>
      </c>
      <c r="E2850" s="7" t="s">
        <v>24405</v>
      </c>
      <c r="F2850" s="7" t="s">
        <v>24439</v>
      </c>
      <c r="G2850" s="11">
        <v>36251</v>
      </c>
      <c r="H2850" s="7" t="s">
        <v>24405</v>
      </c>
    </row>
    <row r="2851" spans="1:8" x14ac:dyDescent="0.4">
      <c r="A2851" s="7" t="s">
        <v>4098</v>
      </c>
      <c r="C2851" s="7" t="s">
        <v>4099</v>
      </c>
      <c r="D2851" s="7" t="s">
        <v>4100</v>
      </c>
      <c r="E2851" s="7" t="s">
        <v>4101</v>
      </c>
      <c r="F2851" s="7" t="s">
        <v>4102</v>
      </c>
      <c r="G2851" s="11">
        <v>36220</v>
      </c>
      <c r="H2851" s="7" t="s">
        <v>4103</v>
      </c>
    </row>
    <row r="2852" spans="1:8" x14ac:dyDescent="0.4">
      <c r="A2852" s="7" t="s">
        <v>4668</v>
      </c>
      <c r="C2852" s="7" t="s">
        <v>4669</v>
      </c>
      <c r="E2852" s="7" t="s">
        <v>339</v>
      </c>
      <c r="F2852" s="7" t="s">
        <v>4670</v>
      </c>
      <c r="G2852" s="11">
        <v>36220</v>
      </c>
      <c r="H2852" s="7" t="s">
        <v>339</v>
      </c>
    </row>
    <row r="2853" spans="1:8" x14ac:dyDescent="0.4">
      <c r="A2853" s="7" t="s">
        <v>4671</v>
      </c>
      <c r="B2853" s="7" t="s">
        <v>4672</v>
      </c>
      <c r="C2853" s="7" t="s">
        <v>4673</v>
      </c>
      <c r="E2853" s="7" t="s">
        <v>339</v>
      </c>
      <c r="F2853" s="7" t="s">
        <v>4674</v>
      </c>
      <c r="G2853" s="11">
        <v>36220</v>
      </c>
      <c r="H2853" s="7" t="s">
        <v>339</v>
      </c>
    </row>
    <row r="2854" spans="1:8" x14ac:dyDescent="0.4">
      <c r="A2854" s="7" t="s">
        <v>4675</v>
      </c>
      <c r="C2854" s="7" t="s">
        <v>4676</v>
      </c>
      <c r="E2854" s="7" t="s">
        <v>339</v>
      </c>
      <c r="F2854" s="7" t="s">
        <v>4677</v>
      </c>
      <c r="G2854" s="11">
        <v>36220</v>
      </c>
      <c r="H2854" s="7" t="s">
        <v>339</v>
      </c>
    </row>
    <row r="2855" spans="1:8" x14ac:dyDescent="0.4">
      <c r="A2855" s="7" t="s">
        <v>4678</v>
      </c>
      <c r="B2855" s="7" t="s">
        <v>4679</v>
      </c>
      <c r="C2855" s="7" t="s">
        <v>4680</v>
      </c>
      <c r="E2855" s="7" t="s">
        <v>339</v>
      </c>
      <c r="F2855" s="7" t="s">
        <v>4681</v>
      </c>
      <c r="G2855" s="11">
        <v>36220</v>
      </c>
      <c r="H2855" s="7" t="s">
        <v>339</v>
      </c>
    </row>
    <row r="2856" spans="1:8" x14ac:dyDescent="0.4">
      <c r="A2856" s="7" t="s">
        <v>4903</v>
      </c>
      <c r="C2856" s="7" t="s">
        <v>4904</v>
      </c>
      <c r="E2856" s="7" t="s">
        <v>4888</v>
      </c>
      <c r="F2856" s="7" t="s">
        <v>4905</v>
      </c>
      <c r="G2856" s="11">
        <v>36220</v>
      </c>
      <c r="H2856" s="7" t="s">
        <v>4888</v>
      </c>
    </row>
    <row r="2857" spans="1:8" x14ac:dyDescent="0.4">
      <c r="A2857" s="7" t="s">
        <v>4906</v>
      </c>
      <c r="C2857" s="7" t="s">
        <v>4907</v>
      </c>
      <c r="E2857" s="7" t="s">
        <v>4888</v>
      </c>
      <c r="F2857" s="7" t="s">
        <v>4908</v>
      </c>
      <c r="G2857" s="11">
        <v>36220</v>
      </c>
      <c r="H2857" s="7" t="s">
        <v>4888</v>
      </c>
    </row>
    <row r="2858" spans="1:8" x14ac:dyDescent="0.4">
      <c r="A2858" s="7" t="s">
        <v>4976</v>
      </c>
      <c r="B2858" s="7" t="s">
        <v>4977</v>
      </c>
      <c r="C2858" s="7" t="s">
        <v>4978</v>
      </c>
      <c r="D2858" s="7" t="s">
        <v>4979</v>
      </c>
      <c r="E2858" s="7" t="s">
        <v>4888</v>
      </c>
      <c r="F2858" s="7" t="s">
        <v>4980</v>
      </c>
      <c r="G2858" s="11">
        <v>36220</v>
      </c>
      <c r="H2858" s="7" t="s">
        <v>4888</v>
      </c>
    </row>
    <row r="2859" spans="1:8" x14ac:dyDescent="0.4">
      <c r="A2859" s="7" t="s">
        <v>4984</v>
      </c>
      <c r="B2859" s="7" t="s">
        <v>4985</v>
      </c>
      <c r="C2859" s="7" t="s">
        <v>4986</v>
      </c>
      <c r="D2859" s="7" t="s">
        <v>4987</v>
      </c>
      <c r="E2859" s="7" t="s">
        <v>4888</v>
      </c>
      <c r="F2859" s="7" t="s">
        <v>4988</v>
      </c>
      <c r="G2859" s="11">
        <v>36220</v>
      </c>
      <c r="H2859" s="7" t="s">
        <v>4888</v>
      </c>
    </row>
    <row r="2860" spans="1:8" x14ac:dyDescent="0.4">
      <c r="A2860" s="7" t="s">
        <v>5252</v>
      </c>
      <c r="B2860" s="7" t="s">
        <v>5253</v>
      </c>
      <c r="C2860" s="7" t="s">
        <v>5254</v>
      </c>
      <c r="D2860" s="7" t="s">
        <v>5255</v>
      </c>
      <c r="E2860" s="7" t="s">
        <v>339</v>
      </c>
      <c r="F2860" s="7" t="s">
        <v>5256</v>
      </c>
      <c r="G2860" s="11">
        <v>36220</v>
      </c>
      <c r="H2860" s="7" t="s">
        <v>339</v>
      </c>
    </row>
    <row r="2861" spans="1:8" x14ac:dyDescent="0.4">
      <c r="A2861" s="7" t="s">
        <v>5262</v>
      </c>
      <c r="B2861" s="7" t="s">
        <v>5263</v>
      </c>
      <c r="C2861" s="7" t="s">
        <v>5264</v>
      </c>
      <c r="E2861" s="7" t="s">
        <v>339</v>
      </c>
      <c r="F2861" s="7" t="s">
        <v>5265</v>
      </c>
      <c r="G2861" s="11">
        <v>36220</v>
      </c>
      <c r="H2861" s="7" t="s">
        <v>339</v>
      </c>
    </row>
    <row r="2862" spans="1:8" x14ac:dyDescent="0.4">
      <c r="A2862" s="7" t="s">
        <v>5266</v>
      </c>
      <c r="B2862" s="7" t="s">
        <v>5267</v>
      </c>
      <c r="C2862" s="7" t="s">
        <v>5268</v>
      </c>
      <c r="E2862" s="7" t="s">
        <v>339</v>
      </c>
      <c r="F2862" s="7" t="s">
        <v>5269</v>
      </c>
      <c r="G2862" s="11">
        <v>36220</v>
      </c>
      <c r="H2862" s="7" t="s">
        <v>339</v>
      </c>
    </row>
    <row r="2863" spans="1:8" x14ac:dyDescent="0.4">
      <c r="A2863" s="7" t="s">
        <v>5279</v>
      </c>
      <c r="C2863" s="7" t="s">
        <v>5280</v>
      </c>
      <c r="E2863" s="7" t="s">
        <v>4851</v>
      </c>
      <c r="F2863" s="7" t="s">
        <v>5281</v>
      </c>
      <c r="G2863" s="11">
        <v>36220</v>
      </c>
      <c r="H2863" s="7" t="s">
        <v>4855</v>
      </c>
    </row>
    <row r="2864" spans="1:8" x14ac:dyDescent="0.4">
      <c r="A2864" s="7" t="s">
        <v>5645</v>
      </c>
      <c r="B2864" s="7" t="s">
        <v>5646</v>
      </c>
      <c r="C2864" s="7" t="s">
        <v>5647</v>
      </c>
      <c r="D2864" s="7" t="s">
        <v>5648</v>
      </c>
      <c r="E2864" s="7" t="s">
        <v>5649</v>
      </c>
      <c r="F2864" s="7" t="s">
        <v>5650</v>
      </c>
      <c r="G2864" s="11">
        <v>36220</v>
      </c>
      <c r="H2864" s="7" t="s">
        <v>979</v>
      </c>
    </row>
    <row r="2865" spans="1:8" x14ac:dyDescent="0.4">
      <c r="A2865" s="7" t="s">
        <v>5651</v>
      </c>
      <c r="B2865" s="7" t="s">
        <v>5652</v>
      </c>
      <c r="C2865" s="7" t="s">
        <v>5653</v>
      </c>
      <c r="E2865" s="7" t="s">
        <v>979</v>
      </c>
      <c r="F2865" s="7" t="s">
        <v>5654</v>
      </c>
      <c r="G2865" s="11">
        <v>36220</v>
      </c>
      <c r="H2865" s="7" t="s">
        <v>979</v>
      </c>
    </row>
    <row r="2866" spans="1:8" x14ac:dyDescent="0.4">
      <c r="A2866" s="7" t="s">
        <v>5692</v>
      </c>
      <c r="C2866" s="7" t="s">
        <v>5693</v>
      </c>
      <c r="E2866" s="7" t="s">
        <v>1622</v>
      </c>
      <c r="F2866" s="7" t="s">
        <v>5694</v>
      </c>
      <c r="G2866" s="11">
        <v>36220</v>
      </c>
      <c r="H2866" s="7" t="s">
        <v>1622</v>
      </c>
    </row>
    <row r="2867" spans="1:8" x14ac:dyDescent="0.4">
      <c r="A2867" s="7" t="s">
        <v>5703</v>
      </c>
      <c r="C2867" s="7" t="s">
        <v>5704</v>
      </c>
      <c r="E2867" s="7" t="s">
        <v>1308</v>
      </c>
      <c r="F2867" s="7" t="s">
        <v>5705</v>
      </c>
      <c r="G2867" s="11">
        <v>36220</v>
      </c>
      <c r="H2867" s="7" t="s">
        <v>1308</v>
      </c>
    </row>
    <row r="2868" spans="1:8" x14ac:dyDescent="0.4">
      <c r="A2868" s="7" t="s">
        <v>5737</v>
      </c>
      <c r="C2868" s="7" t="s">
        <v>5738</v>
      </c>
      <c r="E2868" s="7" t="s">
        <v>1622</v>
      </c>
      <c r="F2868" s="7" t="s">
        <v>5739</v>
      </c>
      <c r="G2868" s="11">
        <v>36220</v>
      </c>
      <c r="H2868" s="7" t="s">
        <v>1622</v>
      </c>
    </row>
    <row r="2869" spans="1:8" x14ac:dyDescent="0.4">
      <c r="A2869" s="7" t="s">
        <v>5743</v>
      </c>
      <c r="C2869" s="7" t="s">
        <v>5744</v>
      </c>
      <c r="E2869" s="7" t="s">
        <v>3054</v>
      </c>
      <c r="F2869" s="7" t="s">
        <v>5745</v>
      </c>
      <c r="G2869" s="11">
        <v>36220</v>
      </c>
      <c r="H2869" s="7" t="s">
        <v>3054</v>
      </c>
    </row>
    <row r="2870" spans="1:8" x14ac:dyDescent="0.4">
      <c r="A2870" s="7" t="s">
        <v>5769</v>
      </c>
      <c r="C2870" s="7" t="s">
        <v>5770</v>
      </c>
      <c r="E2870" s="7" t="s">
        <v>5771</v>
      </c>
      <c r="F2870" s="7" t="s">
        <v>5772</v>
      </c>
      <c r="G2870" s="11">
        <v>36220</v>
      </c>
      <c r="H2870" s="7" t="s">
        <v>4716</v>
      </c>
    </row>
    <row r="2871" spans="1:8" x14ac:dyDescent="0.4">
      <c r="A2871" s="7" t="s">
        <v>5801</v>
      </c>
      <c r="C2871" s="7" t="s">
        <v>5802</v>
      </c>
      <c r="E2871" s="7" t="s">
        <v>4059</v>
      </c>
      <c r="G2871" s="11">
        <v>36220</v>
      </c>
      <c r="H2871" s="7" t="s">
        <v>4050</v>
      </c>
    </row>
    <row r="2872" spans="1:8" x14ac:dyDescent="0.4">
      <c r="A2872" s="7" t="s">
        <v>5803</v>
      </c>
      <c r="C2872" s="7" t="s">
        <v>5804</v>
      </c>
      <c r="E2872" s="7" t="s">
        <v>4059</v>
      </c>
      <c r="G2872" s="11">
        <v>36220</v>
      </c>
      <c r="H2872" s="7" t="s">
        <v>4050</v>
      </c>
    </row>
    <row r="2873" spans="1:8" x14ac:dyDescent="0.4">
      <c r="A2873" s="7" t="s">
        <v>5819</v>
      </c>
      <c r="C2873" s="7" t="s">
        <v>5820</v>
      </c>
      <c r="E2873" s="7" t="s">
        <v>5029</v>
      </c>
      <c r="G2873" s="11">
        <v>36220</v>
      </c>
      <c r="H2873" s="7" t="s">
        <v>5029</v>
      </c>
    </row>
    <row r="2874" spans="1:8" x14ac:dyDescent="0.4">
      <c r="A2874" s="7" t="s">
        <v>5821</v>
      </c>
      <c r="C2874" s="7" t="s">
        <v>5822</v>
      </c>
      <c r="D2874" s="7" t="s">
        <v>5823</v>
      </c>
      <c r="E2874" s="7" t="s">
        <v>889</v>
      </c>
      <c r="F2874" s="7" t="s">
        <v>5824</v>
      </c>
      <c r="G2874" s="11">
        <v>36220</v>
      </c>
      <c r="H2874" s="7" t="s">
        <v>3152</v>
      </c>
    </row>
    <row r="2875" spans="1:8" x14ac:dyDescent="0.4">
      <c r="A2875" s="7" t="s">
        <v>5841</v>
      </c>
      <c r="C2875" s="7" t="s">
        <v>5842</v>
      </c>
      <c r="E2875" s="7" t="s">
        <v>5843</v>
      </c>
      <c r="F2875" s="7" t="s">
        <v>5844</v>
      </c>
      <c r="G2875" s="11">
        <v>36220</v>
      </c>
      <c r="H2875" s="7" t="s">
        <v>5843</v>
      </c>
    </row>
    <row r="2876" spans="1:8" x14ac:dyDescent="0.4">
      <c r="A2876" s="7" t="s">
        <v>5865</v>
      </c>
      <c r="C2876" s="7" t="s">
        <v>5866</v>
      </c>
      <c r="E2876" s="7" t="s">
        <v>1138</v>
      </c>
      <c r="F2876" s="7" t="s">
        <v>5867</v>
      </c>
      <c r="G2876" s="11">
        <v>36220</v>
      </c>
      <c r="H2876" s="7" t="s">
        <v>1138</v>
      </c>
    </row>
    <row r="2877" spans="1:8" x14ac:dyDescent="0.4">
      <c r="A2877" s="7" t="s">
        <v>5887</v>
      </c>
      <c r="C2877" s="7" t="s">
        <v>5888</v>
      </c>
      <c r="E2877" s="7" t="s">
        <v>507</v>
      </c>
      <c r="F2877" s="7" t="s">
        <v>5889</v>
      </c>
      <c r="G2877" s="11">
        <v>36220</v>
      </c>
    </row>
    <row r="2878" spans="1:8" x14ac:dyDescent="0.4">
      <c r="A2878" s="7" t="s">
        <v>5892</v>
      </c>
      <c r="C2878" s="7" t="s">
        <v>5893</v>
      </c>
      <c r="E2878" s="7" t="s">
        <v>4062</v>
      </c>
      <c r="F2878" s="7" t="s">
        <v>5894</v>
      </c>
      <c r="G2878" s="11">
        <v>36220</v>
      </c>
      <c r="H2878" s="7" t="s">
        <v>4062</v>
      </c>
    </row>
    <row r="2879" spans="1:8" x14ac:dyDescent="0.4">
      <c r="A2879" s="7" t="s">
        <v>5905</v>
      </c>
      <c r="C2879" s="7" t="s">
        <v>5906</v>
      </c>
      <c r="E2879" s="7" t="s">
        <v>706</v>
      </c>
      <c r="F2879" s="7" t="s">
        <v>5907</v>
      </c>
      <c r="G2879" s="11">
        <v>36220</v>
      </c>
      <c r="H2879" s="7" t="s">
        <v>706</v>
      </c>
    </row>
    <row r="2880" spans="1:8" x14ac:dyDescent="0.4">
      <c r="A2880" s="7" t="s">
        <v>5910</v>
      </c>
      <c r="C2880" s="7" t="s">
        <v>5911</v>
      </c>
      <c r="E2880" s="7" t="s">
        <v>5912</v>
      </c>
      <c r="G2880" s="11">
        <v>36220</v>
      </c>
      <c r="H2880" s="7" t="s">
        <v>5913</v>
      </c>
    </row>
    <row r="2881" spans="1:8" x14ac:dyDescent="0.4">
      <c r="A2881" s="7" t="s">
        <v>5927</v>
      </c>
      <c r="C2881" s="7" t="s">
        <v>5928</v>
      </c>
      <c r="E2881" s="7" t="s">
        <v>1834</v>
      </c>
      <c r="G2881" s="11">
        <v>36220</v>
      </c>
      <c r="H2881" s="7" t="s">
        <v>1834</v>
      </c>
    </row>
    <row r="2882" spans="1:8" x14ac:dyDescent="0.4">
      <c r="A2882" s="7" t="s">
        <v>5929</v>
      </c>
      <c r="C2882" s="7" t="s">
        <v>5930</v>
      </c>
      <c r="E2882" s="7" t="s">
        <v>1834</v>
      </c>
      <c r="F2882" s="7" t="s">
        <v>5931</v>
      </c>
      <c r="G2882" s="11">
        <v>36220</v>
      </c>
      <c r="H2882" s="7" t="s">
        <v>1834</v>
      </c>
    </row>
    <row r="2883" spans="1:8" x14ac:dyDescent="0.4">
      <c r="A2883" s="7" t="s">
        <v>5932</v>
      </c>
      <c r="B2883" s="7" t="s">
        <v>5933</v>
      </c>
      <c r="C2883" s="7" t="s">
        <v>5934</v>
      </c>
      <c r="E2883" s="7" t="s">
        <v>69</v>
      </c>
      <c r="F2883" s="7" t="s">
        <v>5935</v>
      </c>
      <c r="G2883" s="11">
        <v>36220</v>
      </c>
      <c r="H2883" s="7" t="s">
        <v>69</v>
      </c>
    </row>
    <row r="2884" spans="1:8" x14ac:dyDescent="0.4">
      <c r="A2884" s="7" t="s">
        <v>5936</v>
      </c>
      <c r="B2884" s="7" t="s">
        <v>5937</v>
      </c>
      <c r="C2884" s="7" t="s">
        <v>5938</v>
      </c>
      <c r="E2884" s="7" t="s">
        <v>69</v>
      </c>
      <c r="F2884" s="7" t="s">
        <v>5939</v>
      </c>
      <c r="G2884" s="11">
        <v>36220</v>
      </c>
      <c r="H2884" s="7" t="s">
        <v>69</v>
      </c>
    </row>
    <row r="2885" spans="1:8" x14ac:dyDescent="0.4">
      <c r="A2885" s="7" t="s">
        <v>5940</v>
      </c>
      <c r="B2885" s="7" t="s">
        <v>5941</v>
      </c>
      <c r="C2885" s="7" t="s">
        <v>5942</v>
      </c>
      <c r="E2885" s="7" t="s">
        <v>69</v>
      </c>
      <c r="F2885" s="7" t="s">
        <v>5943</v>
      </c>
      <c r="G2885" s="11">
        <v>36220</v>
      </c>
      <c r="H2885" s="7" t="s">
        <v>69</v>
      </c>
    </row>
    <row r="2886" spans="1:8" x14ac:dyDescent="0.4">
      <c r="A2886" s="7" t="s">
        <v>5959</v>
      </c>
      <c r="C2886" s="7" t="s">
        <v>5960</v>
      </c>
      <c r="E2886" s="7" t="s">
        <v>5782</v>
      </c>
      <c r="F2886" s="7" t="s">
        <v>5961</v>
      </c>
      <c r="G2886" s="11">
        <v>36220</v>
      </c>
      <c r="H2886" s="7" t="s">
        <v>5962</v>
      </c>
    </row>
    <row r="2887" spans="1:8" x14ac:dyDescent="0.4">
      <c r="A2887" s="7" t="s">
        <v>5972</v>
      </c>
      <c r="C2887" s="7" t="s">
        <v>5973</v>
      </c>
      <c r="E2887" s="7" t="s">
        <v>5782</v>
      </c>
      <c r="F2887" s="7" t="s">
        <v>5974</v>
      </c>
      <c r="G2887" s="11">
        <v>36220</v>
      </c>
      <c r="H2887" s="7" t="s">
        <v>5782</v>
      </c>
    </row>
    <row r="2888" spans="1:8" x14ac:dyDescent="0.4">
      <c r="A2888" s="7" t="s">
        <v>5980</v>
      </c>
      <c r="C2888" s="7" t="s">
        <v>5981</v>
      </c>
      <c r="E2888" s="7" t="s">
        <v>5449</v>
      </c>
      <c r="F2888" s="7" t="s">
        <v>5982</v>
      </c>
      <c r="G2888" s="11">
        <v>36220</v>
      </c>
      <c r="H2888" s="7" t="s">
        <v>5449</v>
      </c>
    </row>
    <row r="2889" spans="1:8" x14ac:dyDescent="0.4">
      <c r="A2889" s="7" t="s">
        <v>5983</v>
      </c>
      <c r="C2889" s="7" t="s">
        <v>5984</v>
      </c>
      <c r="E2889" s="7" t="s">
        <v>5449</v>
      </c>
      <c r="G2889" s="11">
        <v>36220</v>
      </c>
      <c r="H2889" s="7" t="s">
        <v>5449</v>
      </c>
    </row>
    <row r="2890" spans="1:8" x14ac:dyDescent="0.4">
      <c r="A2890" s="7" t="s">
        <v>5991</v>
      </c>
      <c r="C2890" s="7" t="s">
        <v>5992</v>
      </c>
      <c r="E2890" s="7" t="s">
        <v>5029</v>
      </c>
      <c r="F2890" s="7" t="s">
        <v>5030</v>
      </c>
      <c r="G2890" s="11">
        <v>36220</v>
      </c>
      <c r="H2890" s="7" t="s">
        <v>5029</v>
      </c>
    </row>
    <row r="2891" spans="1:8" x14ac:dyDescent="0.4">
      <c r="A2891" s="7" t="s">
        <v>6004</v>
      </c>
      <c r="C2891" s="7" t="s">
        <v>6005</v>
      </c>
      <c r="D2891" s="7" t="s">
        <v>6006</v>
      </c>
      <c r="E2891" s="7" t="s">
        <v>6007</v>
      </c>
      <c r="F2891" s="7" t="s">
        <v>6008</v>
      </c>
      <c r="G2891" s="11">
        <v>36220</v>
      </c>
    </row>
    <row r="2892" spans="1:8" x14ac:dyDescent="0.4">
      <c r="A2892" s="7" t="s">
        <v>6011</v>
      </c>
      <c r="C2892" s="7" t="s">
        <v>6012</v>
      </c>
      <c r="D2892" s="7" t="s">
        <v>6013</v>
      </c>
      <c r="E2892" s="7" t="s">
        <v>1129</v>
      </c>
      <c r="F2892" s="7" t="s">
        <v>5012</v>
      </c>
      <c r="G2892" s="11">
        <v>36220</v>
      </c>
      <c r="H2892" s="7" t="s">
        <v>1138</v>
      </c>
    </row>
    <row r="2893" spans="1:8" x14ac:dyDescent="0.4">
      <c r="A2893" s="7" t="s">
        <v>6014</v>
      </c>
      <c r="C2893" s="7" t="s">
        <v>6015</v>
      </c>
      <c r="E2893" s="7" t="s">
        <v>1834</v>
      </c>
      <c r="F2893" s="7" t="s">
        <v>4710</v>
      </c>
      <c r="G2893" s="11">
        <v>36220</v>
      </c>
      <c r="H2893" s="7" t="s">
        <v>1834</v>
      </c>
    </row>
    <row r="2894" spans="1:8" x14ac:dyDescent="0.4">
      <c r="A2894" s="7" t="s">
        <v>6024</v>
      </c>
      <c r="C2894" s="7" t="s">
        <v>6025</v>
      </c>
      <c r="E2894" s="7" t="s">
        <v>638</v>
      </c>
      <c r="F2894" s="7" t="s">
        <v>6026</v>
      </c>
      <c r="G2894" s="11">
        <v>36220</v>
      </c>
      <c r="H2894" s="7" t="s">
        <v>1649</v>
      </c>
    </row>
    <row r="2895" spans="1:8" x14ac:dyDescent="0.4">
      <c r="A2895" s="7" t="s">
        <v>6032</v>
      </c>
      <c r="C2895" s="7" t="s">
        <v>6033</v>
      </c>
      <c r="E2895" s="7" t="s">
        <v>1622</v>
      </c>
      <c r="F2895" s="7" t="s">
        <v>6034</v>
      </c>
      <c r="G2895" s="11">
        <v>36220</v>
      </c>
      <c r="H2895" s="7" t="s">
        <v>1622</v>
      </c>
    </row>
    <row r="2896" spans="1:8" x14ac:dyDescent="0.4">
      <c r="A2896" s="7" t="s">
        <v>6035</v>
      </c>
      <c r="C2896" s="7" t="s">
        <v>6036</v>
      </c>
      <c r="E2896" s="7" t="s">
        <v>1622</v>
      </c>
      <c r="F2896" s="7" t="s">
        <v>6037</v>
      </c>
      <c r="G2896" s="11">
        <v>36220</v>
      </c>
      <c r="H2896" s="7" t="s">
        <v>1622</v>
      </c>
    </row>
    <row r="2897" spans="1:8" x14ac:dyDescent="0.4">
      <c r="A2897" s="7" t="s">
        <v>6038</v>
      </c>
      <c r="C2897" s="7" t="s">
        <v>6039</v>
      </c>
      <c r="E2897" s="7" t="s">
        <v>1622</v>
      </c>
      <c r="F2897" s="7" t="s">
        <v>6040</v>
      </c>
      <c r="G2897" s="11">
        <v>36220</v>
      </c>
      <c r="H2897" s="7" t="s">
        <v>1622</v>
      </c>
    </row>
    <row r="2898" spans="1:8" x14ac:dyDescent="0.4">
      <c r="A2898" s="7" t="s">
        <v>6041</v>
      </c>
      <c r="C2898" s="7" t="s">
        <v>6042</v>
      </c>
      <c r="E2898" s="7" t="s">
        <v>1622</v>
      </c>
      <c r="F2898" s="7" t="s">
        <v>6040</v>
      </c>
      <c r="G2898" s="11">
        <v>36220</v>
      </c>
      <c r="H2898" s="7" t="s">
        <v>1622</v>
      </c>
    </row>
    <row r="2899" spans="1:8" x14ac:dyDescent="0.4">
      <c r="A2899" s="7" t="s">
        <v>6045</v>
      </c>
      <c r="C2899" s="7" t="s">
        <v>6046</v>
      </c>
      <c r="E2899" s="7" t="s">
        <v>5901</v>
      </c>
      <c r="G2899" s="11">
        <v>36220</v>
      </c>
      <c r="H2899" s="7" t="s">
        <v>5902</v>
      </c>
    </row>
    <row r="2900" spans="1:8" x14ac:dyDescent="0.4">
      <c r="A2900" s="7" t="s">
        <v>6047</v>
      </c>
      <c r="C2900" s="7" t="s">
        <v>6048</v>
      </c>
      <c r="E2900" s="7" t="s">
        <v>5843</v>
      </c>
      <c r="F2900" s="7" t="s">
        <v>6049</v>
      </c>
      <c r="G2900" s="11">
        <v>36220</v>
      </c>
      <c r="H2900" s="7" t="s">
        <v>6050</v>
      </c>
    </row>
    <row r="2901" spans="1:8" x14ac:dyDescent="0.4">
      <c r="A2901" s="7" t="s">
        <v>6055</v>
      </c>
      <c r="C2901" s="7" t="s">
        <v>6056</v>
      </c>
      <c r="E2901" s="7" t="s">
        <v>1936</v>
      </c>
      <c r="F2901" s="7" t="s">
        <v>6057</v>
      </c>
      <c r="G2901" s="11">
        <v>36220</v>
      </c>
      <c r="H2901" s="7" t="s">
        <v>1936</v>
      </c>
    </row>
    <row r="2902" spans="1:8" x14ac:dyDescent="0.4">
      <c r="A2902" s="7" t="s">
        <v>6058</v>
      </c>
      <c r="C2902" s="7" t="s">
        <v>6059</v>
      </c>
      <c r="E2902" s="7" t="s">
        <v>5782</v>
      </c>
      <c r="F2902" s="7" t="s">
        <v>5790</v>
      </c>
      <c r="G2902" s="11">
        <v>36220</v>
      </c>
      <c r="H2902" s="7" t="s">
        <v>6060</v>
      </c>
    </row>
    <row r="2903" spans="1:8" x14ac:dyDescent="0.4">
      <c r="A2903" s="7" t="s">
        <v>6080</v>
      </c>
      <c r="C2903" s="7" t="s">
        <v>6081</v>
      </c>
      <c r="E2903" s="7" t="s">
        <v>4861</v>
      </c>
      <c r="G2903" s="11">
        <v>36220</v>
      </c>
      <c r="H2903" s="7" t="s">
        <v>6082</v>
      </c>
    </row>
    <row r="2904" spans="1:8" x14ac:dyDescent="0.4">
      <c r="A2904" s="7" t="s">
        <v>6127</v>
      </c>
      <c r="C2904" s="7" t="s">
        <v>6128</v>
      </c>
      <c r="E2904" s="7" t="s">
        <v>4833</v>
      </c>
      <c r="F2904" s="7" t="s">
        <v>6129</v>
      </c>
      <c r="G2904" s="11">
        <v>36220</v>
      </c>
      <c r="H2904" s="7" t="s">
        <v>6130</v>
      </c>
    </row>
    <row r="2905" spans="1:8" x14ac:dyDescent="0.4">
      <c r="A2905" s="7" t="s">
        <v>6131</v>
      </c>
      <c r="C2905" s="7" t="s">
        <v>6132</v>
      </c>
      <c r="E2905" s="7" t="s">
        <v>4833</v>
      </c>
      <c r="F2905" s="7" t="s">
        <v>6129</v>
      </c>
      <c r="G2905" s="11">
        <v>36220</v>
      </c>
      <c r="H2905" s="7" t="s">
        <v>2294</v>
      </c>
    </row>
    <row r="2906" spans="1:8" x14ac:dyDescent="0.4">
      <c r="A2906" s="7" t="s">
        <v>6133</v>
      </c>
      <c r="C2906" s="7" t="s">
        <v>6134</v>
      </c>
      <c r="E2906" s="7" t="s">
        <v>4833</v>
      </c>
      <c r="F2906" s="7" t="s">
        <v>6129</v>
      </c>
      <c r="G2906" s="11">
        <v>36220</v>
      </c>
      <c r="H2906" s="7" t="s">
        <v>6135</v>
      </c>
    </row>
    <row r="2907" spans="1:8" x14ac:dyDescent="0.4">
      <c r="A2907" s="7" t="s">
        <v>6136</v>
      </c>
      <c r="C2907" s="7" t="s">
        <v>6137</v>
      </c>
      <c r="E2907" s="7" t="s">
        <v>585</v>
      </c>
      <c r="F2907" s="7" t="s">
        <v>6138</v>
      </c>
      <c r="G2907" s="11">
        <v>36220</v>
      </c>
      <c r="H2907" s="7" t="s">
        <v>585</v>
      </c>
    </row>
    <row r="2908" spans="1:8" x14ac:dyDescent="0.4">
      <c r="A2908" s="7" t="s">
        <v>6139</v>
      </c>
      <c r="C2908" s="7" t="s">
        <v>6140</v>
      </c>
      <c r="D2908" s="7" t="s">
        <v>6141</v>
      </c>
      <c r="E2908" s="7" t="s">
        <v>585</v>
      </c>
      <c r="F2908" s="7" t="s">
        <v>6142</v>
      </c>
      <c r="G2908" s="11">
        <v>36220</v>
      </c>
      <c r="H2908" s="7" t="s">
        <v>585</v>
      </c>
    </row>
    <row r="2909" spans="1:8" x14ac:dyDescent="0.4">
      <c r="A2909" s="7" t="s">
        <v>6143</v>
      </c>
      <c r="C2909" s="7" t="s">
        <v>6144</v>
      </c>
      <c r="D2909" s="7" t="s">
        <v>6145</v>
      </c>
      <c r="E2909" s="7" t="s">
        <v>585</v>
      </c>
      <c r="F2909" s="7" t="s">
        <v>6146</v>
      </c>
      <c r="G2909" s="11">
        <v>36220</v>
      </c>
      <c r="H2909" s="7" t="s">
        <v>585</v>
      </c>
    </row>
    <row r="2910" spans="1:8" x14ac:dyDescent="0.4">
      <c r="A2910" s="7" t="s">
        <v>6147</v>
      </c>
      <c r="C2910" s="7" t="s">
        <v>6148</v>
      </c>
      <c r="D2910" s="7" t="s">
        <v>6149</v>
      </c>
      <c r="E2910" s="7" t="s">
        <v>585</v>
      </c>
      <c r="F2910" s="7" t="s">
        <v>6150</v>
      </c>
      <c r="G2910" s="11">
        <v>36220</v>
      </c>
      <c r="H2910" s="7" t="s">
        <v>585</v>
      </c>
    </row>
    <row r="2911" spans="1:8" x14ac:dyDescent="0.4">
      <c r="A2911" s="7" t="s">
        <v>6151</v>
      </c>
      <c r="C2911" s="7" t="s">
        <v>6152</v>
      </c>
      <c r="E2911" s="7" t="s">
        <v>585</v>
      </c>
      <c r="F2911" s="7" t="s">
        <v>6153</v>
      </c>
      <c r="G2911" s="11">
        <v>36220</v>
      </c>
      <c r="H2911" s="7" t="s">
        <v>585</v>
      </c>
    </row>
    <row r="2912" spans="1:8" x14ac:dyDescent="0.4">
      <c r="A2912" s="7" t="s">
        <v>6154</v>
      </c>
      <c r="C2912" s="7" t="s">
        <v>6155</v>
      </c>
      <c r="E2912" s="7" t="s">
        <v>585</v>
      </c>
      <c r="F2912" s="7" t="s">
        <v>6156</v>
      </c>
      <c r="G2912" s="11">
        <v>36220</v>
      </c>
      <c r="H2912" s="7" t="s">
        <v>585</v>
      </c>
    </row>
    <row r="2913" spans="1:8" x14ac:dyDescent="0.4">
      <c r="A2913" s="7" t="s">
        <v>6157</v>
      </c>
      <c r="C2913" s="7" t="s">
        <v>6158</v>
      </c>
      <c r="E2913" s="7" t="s">
        <v>585</v>
      </c>
      <c r="F2913" s="7" t="s">
        <v>6159</v>
      </c>
      <c r="G2913" s="11">
        <v>36220</v>
      </c>
      <c r="H2913" s="7" t="s">
        <v>585</v>
      </c>
    </row>
    <row r="2914" spans="1:8" x14ac:dyDescent="0.4">
      <c r="A2914" s="7" t="s">
        <v>6160</v>
      </c>
      <c r="C2914" s="7" t="s">
        <v>6161</v>
      </c>
      <c r="E2914" s="7" t="s">
        <v>585</v>
      </c>
      <c r="F2914" s="7" t="s">
        <v>6162</v>
      </c>
      <c r="G2914" s="11">
        <v>36220</v>
      </c>
      <c r="H2914" s="7" t="s">
        <v>585</v>
      </c>
    </row>
    <row r="2915" spans="1:8" x14ac:dyDescent="0.4">
      <c r="A2915" s="7" t="s">
        <v>6163</v>
      </c>
      <c r="C2915" s="7" t="s">
        <v>6164</v>
      </c>
      <c r="E2915" s="7" t="s">
        <v>585</v>
      </c>
      <c r="F2915" s="7" t="s">
        <v>6165</v>
      </c>
      <c r="G2915" s="11">
        <v>36220</v>
      </c>
      <c r="H2915" s="7" t="s">
        <v>585</v>
      </c>
    </row>
    <row r="2916" spans="1:8" x14ac:dyDescent="0.4">
      <c r="A2916" s="7" t="s">
        <v>6166</v>
      </c>
      <c r="C2916" s="7" t="s">
        <v>6167</v>
      </c>
      <c r="E2916" s="7" t="s">
        <v>585</v>
      </c>
      <c r="F2916" s="7" t="s">
        <v>6168</v>
      </c>
      <c r="G2916" s="11">
        <v>36220</v>
      </c>
      <c r="H2916" s="7" t="s">
        <v>585</v>
      </c>
    </row>
    <row r="2917" spans="1:8" x14ac:dyDescent="0.4">
      <c r="A2917" s="7" t="s">
        <v>6169</v>
      </c>
      <c r="C2917" s="7" t="s">
        <v>6170</v>
      </c>
      <c r="D2917" s="7" t="s">
        <v>6171</v>
      </c>
      <c r="E2917" s="7" t="s">
        <v>585</v>
      </c>
      <c r="F2917" s="7" t="s">
        <v>6172</v>
      </c>
      <c r="G2917" s="11">
        <v>36220</v>
      </c>
      <c r="H2917" s="7" t="s">
        <v>585</v>
      </c>
    </row>
    <row r="2918" spans="1:8" x14ac:dyDescent="0.4">
      <c r="A2918" s="7" t="s">
        <v>6173</v>
      </c>
      <c r="C2918" s="7" t="s">
        <v>6174</v>
      </c>
      <c r="D2918" s="7" t="s">
        <v>6175</v>
      </c>
      <c r="E2918" s="7" t="s">
        <v>585</v>
      </c>
      <c r="F2918" s="7" t="s">
        <v>6176</v>
      </c>
      <c r="G2918" s="11">
        <v>36220</v>
      </c>
      <c r="H2918" s="7" t="s">
        <v>585</v>
      </c>
    </row>
    <row r="2919" spans="1:8" x14ac:dyDescent="0.4">
      <c r="A2919" s="7" t="s">
        <v>6177</v>
      </c>
      <c r="C2919" s="7" t="s">
        <v>6178</v>
      </c>
      <c r="E2919" s="7" t="s">
        <v>585</v>
      </c>
      <c r="F2919" s="7" t="s">
        <v>6179</v>
      </c>
      <c r="G2919" s="11">
        <v>36220</v>
      </c>
      <c r="H2919" s="7" t="s">
        <v>585</v>
      </c>
    </row>
    <row r="2920" spans="1:8" x14ac:dyDescent="0.4">
      <c r="A2920" s="7" t="s">
        <v>6180</v>
      </c>
      <c r="C2920" s="7" t="s">
        <v>6181</v>
      </c>
      <c r="E2920" s="7" t="s">
        <v>585</v>
      </c>
      <c r="F2920" s="7" t="s">
        <v>6182</v>
      </c>
      <c r="G2920" s="11">
        <v>36220</v>
      </c>
      <c r="H2920" s="7" t="s">
        <v>585</v>
      </c>
    </row>
    <row r="2921" spans="1:8" x14ac:dyDescent="0.4">
      <c r="A2921" s="7" t="s">
        <v>6183</v>
      </c>
      <c r="C2921" s="7" t="s">
        <v>6184</v>
      </c>
      <c r="E2921" s="7" t="s">
        <v>585</v>
      </c>
      <c r="F2921" s="7" t="s">
        <v>6185</v>
      </c>
      <c r="G2921" s="11">
        <v>36220</v>
      </c>
      <c r="H2921" s="7" t="s">
        <v>585</v>
      </c>
    </row>
    <row r="2922" spans="1:8" x14ac:dyDescent="0.4">
      <c r="A2922" s="7" t="s">
        <v>6186</v>
      </c>
      <c r="C2922" s="7" t="s">
        <v>6187</v>
      </c>
      <c r="D2922" s="7" t="s">
        <v>6188</v>
      </c>
      <c r="E2922" s="7" t="s">
        <v>5733</v>
      </c>
      <c r="F2922" s="7" t="s">
        <v>6189</v>
      </c>
      <c r="G2922" s="11">
        <v>36220</v>
      </c>
      <c r="H2922" s="7" t="s">
        <v>5735</v>
      </c>
    </row>
    <row r="2923" spans="1:8" x14ac:dyDescent="0.4">
      <c r="A2923" s="7" t="s">
        <v>6190</v>
      </c>
      <c r="C2923" s="7" t="s">
        <v>6191</v>
      </c>
      <c r="D2923" s="7" t="s">
        <v>6192</v>
      </c>
      <c r="E2923" s="7" t="s">
        <v>5733</v>
      </c>
      <c r="F2923" s="7" t="s">
        <v>6193</v>
      </c>
      <c r="G2923" s="11">
        <v>36220</v>
      </c>
      <c r="H2923" s="7" t="s">
        <v>5735</v>
      </c>
    </row>
    <row r="2924" spans="1:8" x14ac:dyDescent="0.4">
      <c r="A2924" s="7" t="s">
        <v>6194</v>
      </c>
      <c r="C2924" s="7" t="s">
        <v>6195</v>
      </c>
      <c r="E2924" s="7" t="s">
        <v>1590</v>
      </c>
      <c r="F2924" s="7" t="s">
        <v>5736</v>
      </c>
      <c r="G2924" s="11">
        <v>36220</v>
      </c>
    </row>
    <row r="2925" spans="1:8" x14ac:dyDescent="0.4">
      <c r="A2925" s="7" t="s">
        <v>6199</v>
      </c>
      <c r="C2925" s="7" t="s">
        <v>6200</v>
      </c>
      <c r="E2925" s="7" t="s">
        <v>4829</v>
      </c>
      <c r="F2925" s="7" t="s">
        <v>6201</v>
      </c>
      <c r="G2925" s="11">
        <v>36220</v>
      </c>
      <c r="H2925" s="7" t="s">
        <v>4829</v>
      </c>
    </row>
    <row r="2926" spans="1:8" x14ac:dyDescent="0.4">
      <c r="A2926" s="7" t="s">
        <v>6202</v>
      </c>
      <c r="C2926" s="7" t="s">
        <v>6203</v>
      </c>
      <c r="E2926" s="7" t="s">
        <v>114</v>
      </c>
      <c r="F2926" s="7" t="s">
        <v>6204</v>
      </c>
      <c r="G2926" s="11">
        <v>36220</v>
      </c>
      <c r="H2926" s="7" t="s">
        <v>116</v>
      </c>
    </row>
    <row r="2927" spans="1:8" x14ac:dyDescent="0.4">
      <c r="A2927" s="7" t="s">
        <v>6205</v>
      </c>
      <c r="C2927" s="7" t="s">
        <v>6206</v>
      </c>
      <c r="E2927" s="7" t="s">
        <v>114</v>
      </c>
      <c r="F2927" s="7" t="s">
        <v>6207</v>
      </c>
      <c r="G2927" s="11">
        <v>36220</v>
      </c>
      <c r="H2927" s="7" t="s">
        <v>6208</v>
      </c>
    </row>
    <row r="2928" spans="1:8" x14ac:dyDescent="0.4">
      <c r="A2928" s="7" t="s">
        <v>6212</v>
      </c>
      <c r="C2928" s="7" t="s">
        <v>6213</v>
      </c>
      <c r="E2928" s="7" t="s">
        <v>6214</v>
      </c>
      <c r="F2928" s="7" t="s">
        <v>6215</v>
      </c>
      <c r="G2928" s="11">
        <v>36220</v>
      </c>
      <c r="H2928" s="7" t="s">
        <v>6214</v>
      </c>
    </row>
    <row r="2929" spans="1:8" x14ac:dyDescent="0.4">
      <c r="A2929" s="7" t="s">
        <v>6216</v>
      </c>
      <c r="C2929" s="7" t="s">
        <v>6217</v>
      </c>
      <c r="E2929" s="7" t="s">
        <v>6218</v>
      </c>
      <c r="F2929" s="7" t="s">
        <v>6215</v>
      </c>
      <c r="G2929" s="11">
        <v>36220</v>
      </c>
      <c r="H2929" s="7" t="s">
        <v>6219</v>
      </c>
    </row>
    <row r="2930" spans="1:8" x14ac:dyDescent="0.4">
      <c r="A2930" s="7" t="s">
        <v>6224</v>
      </c>
      <c r="C2930" s="7" t="s">
        <v>6225</v>
      </c>
      <c r="E2930" s="7" t="s">
        <v>6226</v>
      </c>
      <c r="G2930" s="11">
        <v>36220</v>
      </c>
      <c r="H2930" s="7" t="s">
        <v>6227</v>
      </c>
    </row>
    <row r="2931" spans="1:8" x14ac:dyDescent="0.4">
      <c r="A2931" s="7" t="s">
        <v>6233</v>
      </c>
      <c r="B2931" s="7" t="s">
        <v>6234</v>
      </c>
      <c r="C2931" s="7" t="s">
        <v>6235</v>
      </c>
      <c r="D2931" s="7" t="s">
        <v>6236</v>
      </c>
      <c r="E2931" s="7" t="s">
        <v>4103</v>
      </c>
      <c r="F2931" s="7" t="s">
        <v>6237</v>
      </c>
      <c r="G2931" s="11">
        <v>36220</v>
      </c>
      <c r="H2931" s="7" t="s">
        <v>4103</v>
      </c>
    </row>
    <row r="2932" spans="1:8" x14ac:dyDescent="0.4">
      <c r="A2932" s="7" t="s">
        <v>6260</v>
      </c>
      <c r="C2932" s="7" t="s">
        <v>6261</v>
      </c>
      <c r="E2932" s="7" t="s">
        <v>6252</v>
      </c>
      <c r="F2932" s="7" t="s">
        <v>6262</v>
      </c>
      <c r="G2932" s="11">
        <v>36220</v>
      </c>
      <c r="H2932" s="7" t="s">
        <v>6252</v>
      </c>
    </row>
    <row r="2933" spans="1:8" x14ac:dyDescent="0.4">
      <c r="A2933" s="7" t="s">
        <v>6267</v>
      </c>
      <c r="C2933" s="7" t="s">
        <v>6268</v>
      </c>
      <c r="E2933" s="7" t="s">
        <v>520</v>
      </c>
      <c r="F2933" s="7" t="s">
        <v>6269</v>
      </c>
      <c r="G2933" s="11">
        <v>36220</v>
      </c>
    </row>
    <row r="2934" spans="1:8" x14ac:dyDescent="0.4">
      <c r="A2934" s="7" t="s">
        <v>6270</v>
      </c>
      <c r="C2934" s="7" t="s">
        <v>6271</v>
      </c>
      <c r="E2934" s="7" t="s">
        <v>520</v>
      </c>
      <c r="F2934" s="7" t="s">
        <v>6272</v>
      </c>
      <c r="G2934" s="11">
        <v>36220</v>
      </c>
    </row>
    <row r="2935" spans="1:8" x14ac:dyDescent="0.4">
      <c r="A2935" s="7" t="s">
        <v>6273</v>
      </c>
      <c r="C2935" s="7" t="s">
        <v>6274</v>
      </c>
      <c r="D2935" s="7" t="s">
        <v>6275</v>
      </c>
      <c r="E2935" s="7" t="s">
        <v>520</v>
      </c>
      <c r="F2935" s="7" t="s">
        <v>6276</v>
      </c>
      <c r="G2935" s="11">
        <v>36220</v>
      </c>
    </row>
    <row r="2936" spans="1:8" x14ac:dyDescent="0.4">
      <c r="A2936" s="7" t="s">
        <v>6277</v>
      </c>
      <c r="C2936" s="7" t="s">
        <v>6278</v>
      </c>
      <c r="E2936" s="7" t="s">
        <v>520</v>
      </c>
      <c r="F2936" s="7" t="s">
        <v>6279</v>
      </c>
      <c r="G2936" s="11">
        <v>36220</v>
      </c>
    </row>
    <row r="2937" spans="1:8" x14ac:dyDescent="0.4">
      <c r="A2937" s="7" t="s">
        <v>6280</v>
      </c>
      <c r="C2937" s="7" t="s">
        <v>6281</v>
      </c>
      <c r="E2937" s="7" t="s">
        <v>520</v>
      </c>
      <c r="F2937" s="7" t="s">
        <v>6282</v>
      </c>
      <c r="G2937" s="11">
        <v>36220</v>
      </c>
    </row>
    <row r="2938" spans="1:8" x14ac:dyDescent="0.4">
      <c r="A2938" s="7" t="s">
        <v>6283</v>
      </c>
      <c r="C2938" s="7" t="s">
        <v>6284</v>
      </c>
      <c r="E2938" s="7" t="s">
        <v>520</v>
      </c>
      <c r="F2938" s="7" t="s">
        <v>6285</v>
      </c>
      <c r="G2938" s="11">
        <v>36220</v>
      </c>
    </row>
    <row r="2939" spans="1:8" x14ac:dyDescent="0.4">
      <c r="A2939" s="7" t="s">
        <v>6289</v>
      </c>
      <c r="C2939" s="7" t="s">
        <v>6290</v>
      </c>
      <c r="E2939" s="7" t="s">
        <v>6291</v>
      </c>
      <c r="F2939" s="7" t="s">
        <v>6292</v>
      </c>
      <c r="G2939" s="11">
        <v>36220</v>
      </c>
      <c r="H2939" s="7" t="s">
        <v>477</v>
      </c>
    </row>
    <row r="2940" spans="1:8" x14ac:dyDescent="0.4">
      <c r="A2940" s="7" t="s">
        <v>6327</v>
      </c>
      <c r="C2940" s="7" t="s">
        <v>6328</v>
      </c>
      <c r="E2940" s="7" t="s">
        <v>6329</v>
      </c>
      <c r="F2940" s="7" t="s">
        <v>6330</v>
      </c>
      <c r="G2940" s="11">
        <v>36220</v>
      </c>
      <c r="H2940" s="7" t="s">
        <v>145</v>
      </c>
    </row>
    <row r="2941" spans="1:8" x14ac:dyDescent="0.4">
      <c r="A2941" s="7" t="s">
        <v>6349</v>
      </c>
      <c r="C2941" s="7" t="s">
        <v>6350</v>
      </c>
      <c r="E2941" s="7" t="s">
        <v>4716</v>
      </c>
      <c r="F2941" s="7" t="s">
        <v>6351</v>
      </c>
      <c r="G2941" s="11">
        <v>36220</v>
      </c>
      <c r="H2941" s="7" t="s">
        <v>1564</v>
      </c>
    </row>
    <row r="2942" spans="1:8" x14ac:dyDescent="0.4">
      <c r="A2942" s="7" t="s">
        <v>6364</v>
      </c>
      <c r="C2942" s="7" t="s">
        <v>6365</v>
      </c>
      <c r="E2942" s="7" t="s">
        <v>2717</v>
      </c>
      <c r="F2942" s="7" t="s">
        <v>6366</v>
      </c>
      <c r="G2942" s="11">
        <v>36220</v>
      </c>
      <c r="H2942" s="7" t="s">
        <v>2717</v>
      </c>
    </row>
    <row r="2943" spans="1:8" x14ac:dyDescent="0.4">
      <c r="A2943" s="7" t="s">
        <v>6367</v>
      </c>
      <c r="C2943" s="7" t="s">
        <v>6368</v>
      </c>
      <c r="E2943" s="7" t="s">
        <v>618</v>
      </c>
      <c r="F2943" s="7" t="s">
        <v>6369</v>
      </c>
      <c r="G2943" s="11">
        <v>36220</v>
      </c>
    </row>
    <row r="2944" spans="1:8" x14ac:dyDescent="0.4">
      <c r="A2944" s="7" t="s">
        <v>6370</v>
      </c>
      <c r="C2944" s="7" t="s">
        <v>6371</v>
      </c>
      <c r="E2944" s="7" t="s">
        <v>618</v>
      </c>
      <c r="F2944" s="7" t="s">
        <v>6372</v>
      </c>
      <c r="G2944" s="11">
        <v>36220</v>
      </c>
    </row>
    <row r="2945" spans="1:8" x14ac:dyDescent="0.4">
      <c r="A2945" s="7" t="s">
        <v>6373</v>
      </c>
      <c r="C2945" s="7" t="s">
        <v>6374</v>
      </c>
      <c r="E2945" s="7" t="s">
        <v>618</v>
      </c>
      <c r="F2945" s="7" t="s">
        <v>6375</v>
      </c>
      <c r="G2945" s="11">
        <v>36220</v>
      </c>
      <c r="H2945" s="7" t="s">
        <v>3962</v>
      </c>
    </row>
    <row r="2946" spans="1:8" x14ac:dyDescent="0.4">
      <c r="A2946" s="7" t="s">
        <v>6407</v>
      </c>
      <c r="C2946" s="7" t="s">
        <v>6408</v>
      </c>
      <c r="D2946" s="7" t="s">
        <v>6409</v>
      </c>
      <c r="E2946" s="7" t="s">
        <v>6410</v>
      </c>
      <c r="G2946" s="11">
        <v>36220</v>
      </c>
      <c r="H2946" s="7" t="s">
        <v>3843</v>
      </c>
    </row>
    <row r="2947" spans="1:8" x14ac:dyDescent="0.4">
      <c r="A2947" s="7" t="s">
        <v>6411</v>
      </c>
      <c r="C2947" s="7" t="s">
        <v>6412</v>
      </c>
      <c r="D2947" s="7" t="s">
        <v>6413</v>
      </c>
      <c r="E2947" s="7" t="s">
        <v>6414</v>
      </c>
      <c r="G2947" s="11">
        <v>36220</v>
      </c>
      <c r="H2947" s="7" t="s">
        <v>3843</v>
      </c>
    </row>
    <row r="2948" spans="1:8" x14ac:dyDescent="0.4">
      <c r="A2948" s="7" t="s">
        <v>6415</v>
      </c>
      <c r="C2948" s="7" t="s">
        <v>6416</v>
      </c>
      <c r="E2948" s="7" t="s">
        <v>6417</v>
      </c>
      <c r="F2948" s="7" t="s">
        <v>6418</v>
      </c>
      <c r="G2948" s="11">
        <v>36220</v>
      </c>
      <c r="H2948" s="7" t="s">
        <v>192</v>
      </c>
    </row>
    <row r="2949" spans="1:8" x14ac:dyDescent="0.4">
      <c r="A2949" s="7" t="s">
        <v>6422</v>
      </c>
      <c r="C2949" s="7" t="s">
        <v>6423</v>
      </c>
      <c r="E2949" s="7" t="s">
        <v>192</v>
      </c>
      <c r="F2949" s="7" t="s">
        <v>6424</v>
      </c>
      <c r="G2949" s="11">
        <v>36220</v>
      </c>
      <c r="H2949" s="7" t="s">
        <v>192</v>
      </c>
    </row>
    <row r="2950" spans="1:8" x14ac:dyDescent="0.4">
      <c r="A2950" s="7" t="s">
        <v>6441</v>
      </c>
      <c r="C2950" s="7" t="s">
        <v>6442</v>
      </c>
      <c r="D2950" s="7" t="s">
        <v>6443</v>
      </c>
      <c r="E2950" s="7" t="s">
        <v>6444</v>
      </c>
      <c r="F2950" s="7" t="s">
        <v>6445</v>
      </c>
      <c r="G2950" s="11">
        <v>36220</v>
      </c>
      <c r="H2950" s="7" t="s">
        <v>6446</v>
      </c>
    </row>
    <row r="2951" spans="1:8" x14ac:dyDescent="0.4">
      <c r="A2951" s="7" t="s">
        <v>6447</v>
      </c>
      <c r="C2951" s="7" t="s">
        <v>6448</v>
      </c>
      <c r="E2951" s="7" t="s">
        <v>6449</v>
      </c>
      <c r="F2951" s="7" t="s">
        <v>6450</v>
      </c>
      <c r="G2951" s="11">
        <v>36220</v>
      </c>
      <c r="H2951" s="7" t="s">
        <v>6449</v>
      </c>
    </row>
    <row r="2952" spans="1:8" x14ac:dyDescent="0.4">
      <c r="A2952" s="7" t="s">
        <v>6451</v>
      </c>
      <c r="C2952" s="7" t="s">
        <v>6452</v>
      </c>
      <c r="E2952" s="7" t="s">
        <v>6449</v>
      </c>
      <c r="G2952" s="11">
        <v>36220</v>
      </c>
      <c r="H2952" s="7" t="s">
        <v>6449</v>
      </c>
    </row>
    <row r="2953" spans="1:8" x14ac:dyDescent="0.4">
      <c r="A2953" s="7" t="s">
        <v>6464</v>
      </c>
      <c r="C2953" s="7" t="s">
        <v>6465</v>
      </c>
      <c r="D2953" s="7" t="s">
        <v>6466</v>
      </c>
      <c r="E2953" s="7" t="s">
        <v>1383</v>
      </c>
      <c r="F2953" s="7" t="s">
        <v>6467</v>
      </c>
      <c r="G2953" s="11">
        <v>36220</v>
      </c>
      <c r="H2953" s="7" t="s">
        <v>1383</v>
      </c>
    </row>
    <row r="2954" spans="1:8" x14ac:dyDescent="0.4">
      <c r="A2954" s="7" t="s">
        <v>6472</v>
      </c>
      <c r="C2954" s="7" t="s">
        <v>6473</v>
      </c>
      <c r="E2954" s="7" t="s">
        <v>1987</v>
      </c>
      <c r="F2954" s="7" t="s">
        <v>6474</v>
      </c>
      <c r="G2954" s="11">
        <v>36220</v>
      </c>
    </row>
    <row r="2955" spans="1:8" x14ac:dyDescent="0.4">
      <c r="A2955" s="7" t="s">
        <v>6478</v>
      </c>
      <c r="C2955" s="7" t="s">
        <v>6479</v>
      </c>
      <c r="E2955" s="7" t="s">
        <v>1987</v>
      </c>
      <c r="F2955" s="7" t="s">
        <v>6480</v>
      </c>
      <c r="G2955" s="11">
        <v>36220</v>
      </c>
      <c r="H2955" s="7" t="s">
        <v>1987</v>
      </c>
    </row>
    <row r="2956" spans="1:8" x14ac:dyDescent="0.4">
      <c r="A2956" s="7" t="s">
        <v>6481</v>
      </c>
      <c r="C2956" s="7" t="s">
        <v>4067</v>
      </c>
      <c r="E2956" s="7" t="s">
        <v>6482</v>
      </c>
      <c r="G2956" s="11">
        <v>36220</v>
      </c>
      <c r="H2956" s="7" t="s">
        <v>4062</v>
      </c>
    </row>
    <row r="2957" spans="1:8" x14ac:dyDescent="0.4">
      <c r="A2957" s="7" t="s">
        <v>6529</v>
      </c>
      <c r="C2957" s="7" t="s">
        <v>6530</v>
      </c>
      <c r="D2957" s="7" t="s">
        <v>6531</v>
      </c>
      <c r="E2957" s="7" t="s">
        <v>6532</v>
      </c>
      <c r="F2957" s="7" t="s">
        <v>6533</v>
      </c>
      <c r="G2957" s="11">
        <v>36220</v>
      </c>
      <c r="H2957" s="7" t="s">
        <v>391</v>
      </c>
    </row>
    <row r="2958" spans="1:8" x14ac:dyDescent="0.4">
      <c r="A2958" s="7" t="s">
        <v>6534</v>
      </c>
      <c r="C2958" s="7" t="s">
        <v>6535</v>
      </c>
      <c r="E2958" s="7" t="s">
        <v>6536</v>
      </c>
      <c r="F2958" s="7" t="s">
        <v>6537</v>
      </c>
      <c r="G2958" s="11">
        <v>36220</v>
      </c>
      <c r="H2958" s="7" t="s">
        <v>6538</v>
      </c>
    </row>
    <row r="2959" spans="1:8" x14ac:dyDescent="0.4">
      <c r="A2959" s="7" t="s">
        <v>6539</v>
      </c>
      <c r="C2959" s="7" t="s">
        <v>6540</v>
      </c>
      <c r="D2959" s="7" t="s">
        <v>6541</v>
      </c>
      <c r="E2959" s="7" t="s">
        <v>2708</v>
      </c>
      <c r="F2959" s="7" t="s">
        <v>6542</v>
      </c>
      <c r="G2959" s="11">
        <v>36220</v>
      </c>
      <c r="H2959" s="7" t="s">
        <v>2708</v>
      </c>
    </row>
    <row r="2960" spans="1:8" x14ac:dyDescent="0.4">
      <c r="A2960" s="7" t="s">
        <v>6554</v>
      </c>
      <c r="C2960" s="7" t="s">
        <v>6555</v>
      </c>
      <c r="E2960" s="7" t="s">
        <v>6556</v>
      </c>
      <c r="F2960" s="7" t="s">
        <v>6557</v>
      </c>
      <c r="G2960" s="11">
        <v>36220</v>
      </c>
      <c r="H2960" s="7" t="s">
        <v>6558</v>
      </c>
    </row>
    <row r="2961" spans="1:8" x14ac:dyDescent="0.4">
      <c r="A2961" s="7" t="s">
        <v>6559</v>
      </c>
      <c r="C2961" s="7" t="s">
        <v>6560</v>
      </c>
      <c r="D2961" s="7" t="s">
        <v>6561</v>
      </c>
      <c r="E2961" s="7" t="s">
        <v>6562</v>
      </c>
      <c r="F2961" s="7" t="s">
        <v>6563</v>
      </c>
      <c r="G2961" s="11">
        <v>36220</v>
      </c>
      <c r="H2961" s="7" t="s">
        <v>6564</v>
      </c>
    </row>
    <row r="2962" spans="1:8" x14ac:dyDescent="0.4">
      <c r="A2962" s="7" t="s">
        <v>6565</v>
      </c>
      <c r="C2962" s="7" t="s">
        <v>6566</v>
      </c>
      <c r="D2962" s="7" t="s">
        <v>6567</v>
      </c>
      <c r="E2962" s="7" t="s">
        <v>4588</v>
      </c>
      <c r="F2962" s="7" t="s">
        <v>6568</v>
      </c>
      <c r="G2962" s="11">
        <v>36220</v>
      </c>
      <c r="H2962" s="7" t="s">
        <v>6569</v>
      </c>
    </row>
    <row r="2963" spans="1:8" x14ac:dyDescent="0.4">
      <c r="A2963" s="7" t="s">
        <v>6594</v>
      </c>
      <c r="C2963" s="7" t="s">
        <v>6595</v>
      </c>
      <c r="D2963" s="7" t="s">
        <v>6596</v>
      </c>
      <c r="E2963" s="7" t="s">
        <v>6597</v>
      </c>
      <c r="G2963" s="11">
        <v>36220</v>
      </c>
      <c r="H2963" s="7" t="s">
        <v>6597</v>
      </c>
    </row>
    <row r="2964" spans="1:8" x14ac:dyDescent="0.4">
      <c r="A2964" s="7" t="s">
        <v>6598</v>
      </c>
      <c r="C2964" s="7" t="s">
        <v>6599</v>
      </c>
      <c r="D2964" s="7" t="s">
        <v>6600</v>
      </c>
      <c r="E2964" s="7" t="s">
        <v>6597</v>
      </c>
      <c r="F2964" s="7" t="s">
        <v>6601</v>
      </c>
      <c r="G2964" s="11">
        <v>36220</v>
      </c>
      <c r="H2964" s="7" t="s">
        <v>6597</v>
      </c>
    </row>
    <row r="2965" spans="1:8" x14ac:dyDescent="0.4">
      <c r="A2965" s="7" t="s">
        <v>6602</v>
      </c>
      <c r="C2965" s="7" t="s">
        <v>6603</v>
      </c>
      <c r="E2965" s="7" t="s">
        <v>6597</v>
      </c>
      <c r="F2965" s="7" t="s">
        <v>6604</v>
      </c>
      <c r="G2965" s="11">
        <v>36220</v>
      </c>
      <c r="H2965" s="7" t="s">
        <v>6597</v>
      </c>
    </row>
    <row r="2966" spans="1:8" x14ac:dyDescent="0.4">
      <c r="A2966" s="7" t="s">
        <v>6605</v>
      </c>
      <c r="C2966" s="7" t="s">
        <v>6606</v>
      </c>
      <c r="D2966" s="7" t="s">
        <v>6607</v>
      </c>
      <c r="E2966" s="7" t="s">
        <v>6597</v>
      </c>
      <c r="G2966" s="11">
        <v>36220</v>
      </c>
      <c r="H2966" s="7" t="s">
        <v>6597</v>
      </c>
    </row>
    <row r="2967" spans="1:8" x14ac:dyDescent="0.4">
      <c r="A2967" s="7" t="s">
        <v>6608</v>
      </c>
      <c r="C2967" s="7" t="s">
        <v>6609</v>
      </c>
      <c r="D2967" s="7" t="s">
        <v>6610</v>
      </c>
      <c r="E2967" s="7" t="s">
        <v>6597</v>
      </c>
      <c r="G2967" s="11">
        <v>36220</v>
      </c>
      <c r="H2967" s="7" t="s">
        <v>6597</v>
      </c>
    </row>
    <row r="2968" spans="1:8" x14ac:dyDescent="0.4">
      <c r="A2968" s="7" t="s">
        <v>6611</v>
      </c>
      <c r="C2968" s="7" t="s">
        <v>6612</v>
      </c>
      <c r="E2968" s="7" t="s">
        <v>6597</v>
      </c>
      <c r="G2968" s="11">
        <v>36220</v>
      </c>
      <c r="H2968" s="7" t="s">
        <v>6597</v>
      </c>
    </row>
    <row r="2969" spans="1:8" x14ac:dyDescent="0.4">
      <c r="A2969" s="7" t="s">
        <v>6613</v>
      </c>
      <c r="C2969" s="7" t="s">
        <v>6614</v>
      </c>
      <c r="E2969" s="7" t="s">
        <v>6597</v>
      </c>
      <c r="G2969" s="11">
        <v>36220</v>
      </c>
      <c r="H2969" s="7" t="s">
        <v>6597</v>
      </c>
    </row>
    <row r="2970" spans="1:8" x14ac:dyDescent="0.4">
      <c r="A2970" s="7" t="s">
        <v>6615</v>
      </c>
      <c r="C2970" s="7" t="s">
        <v>6616</v>
      </c>
      <c r="E2970" s="7" t="s">
        <v>6597</v>
      </c>
      <c r="G2970" s="11">
        <v>36220</v>
      </c>
      <c r="H2970" s="7" t="s">
        <v>6597</v>
      </c>
    </row>
    <row r="2971" spans="1:8" x14ac:dyDescent="0.4">
      <c r="A2971" s="7" t="s">
        <v>6617</v>
      </c>
      <c r="C2971" s="7" t="s">
        <v>6618</v>
      </c>
      <c r="E2971" s="7" t="s">
        <v>6597</v>
      </c>
      <c r="G2971" s="11">
        <v>36220</v>
      </c>
      <c r="H2971" s="7" t="s">
        <v>6597</v>
      </c>
    </row>
    <row r="2972" spans="1:8" x14ac:dyDescent="0.4">
      <c r="A2972" s="7" t="s">
        <v>6619</v>
      </c>
      <c r="C2972" s="7" t="s">
        <v>6620</v>
      </c>
      <c r="E2972" s="7" t="s">
        <v>6597</v>
      </c>
      <c r="G2972" s="11">
        <v>36220</v>
      </c>
      <c r="H2972" s="7" t="s">
        <v>6597</v>
      </c>
    </row>
    <row r="2973" spans="1:8" x14ac:dyDescent="0.4">
      <c r="A2973" s="7" t="s">
        <v>6621</v>
      </c>
      <c r="C2973" s="7" t="s">
        <v>6622</v>
      </c>
      <c r="E2973" s="7" t="s">
        <v>6597</v>
      </c>
      <c r="G2973" s="11">
        <v>36220</v>
      </c>
      <c r="H2973" s="7" t="s">
        <v>6597</v>
      </c>
    </row>
    <row r="2974" spans="1:8" x14ac:dyDescent="0.4">
      <c r="A2974" s="7" t="s">
        <v>6623</v>
      </c>
      <c r="C2974" s="7" t="s">
        <v>6624</v>
      </c>
      <c r="E2974" s="7" t="s">
        <v>6597</v>
      </c>
      <c r="G2974" s="11">
        <v>36220</v>
      </c>
      <c r="H2974" s="7" t="s">
        <v>6597</v>
      </c>
    </row>
    <row r="2975" spans="1:8" x14ac:dyDescent="0.4">
      <c r="A2975" s="7" t="s">
        <v>6625</v>
      </c>
      <c r="C2975" s="7" t="s">
        <v>6626</v>
      </c>
      <c r="E2975" s="7" t="s">
        <v>491</v>
      </c>
      <c r="F2975" s="7" t="s">
        <v>5323</v>
      </c>
      <c r="G2975" s="11">
        <v>36220</v>
      </c>
      <c r="H2975" s="7" t="s">
        <v>491</v>
      </c>
    </row>
    <row r="2976" spans="1:8" x14ac:dyDescent="0.4">
      <c r="A2976" s="7" t="s">
        <v>6630</v>
      </c>
      <c r="C2976" s="7" t="s">
        <v>6631</v>
      </c>
      <c r="D2976" s="7" t="s">
        <v>6632</v>
      </c>
      <c r="E2976" s="7" t="s">
        <v>6633</v>
      </c>
      <c r="F2976" s="7" t="s">
        <v>6634</v>
      </c>
      <c r="G2976" s="11">
        <v>36220</v>
      </c>
      <c r="H2976" s="7" t="s">
        <v>6633</v>
      </c>
    </row>
    <row r="2977" spans="1:8" x14ac:dyDescent="0.4">
      <c r="A2977" s="7" t="s">
        <v>6640</v>
      </c>
      <c r="B2977" s="7" t="s">
        <v>6641</v>
      </c>
      <c r="C2977" s="7" t="s">
        <v>6642</v>
      </c>
      <c r="E2977" s="7" t="s">
        <v>6643</v>
      </c>
      <c r="F2977" s="7" t="s">
        <v>6644</v>
      </c>
      <c r="G2977" s="11">
        <v>36220</v>
      </c>
    </row>
    <row r="2978" spans="1:8" x14ac:dyDescent="0.4">
      <c r="A2978" s="7" t="s">
        <v>6645</v>
      </c>
      <c r="C2978" s="7" t="s">
        <v>6646</v>
      </c>
      <c r="E2978" s="7" t="s">
        <v>4888</v>
      </c>
      <c r="F2978" s="7" t="s">
        <v>6647</v>
      </c>
      <c r="G2978" s="11">
        <v>36220</v>
      </c>
      <c r="H2978" s="7" t="s">
        <v>4888</v>
      </c>
    </row>
    <row r="2979" spans="1:8" x14ac:dyDescent="0.4">
      <c r="A2979" s="7" t="s">
        <v>6648</v>
      </c>
      <c r="C2979" s="7" t="s">
        <v>6649</v>
      </c>
      <c r="E2979" s="7" t="s">
        <v>4888</v>
      </c>
      <c r="F2979" s="7" t="s">
        <v>6650</v>
      </c>
      <c r="G2979" s="11">
        <v>36220</v>
      </c>
      <c r="H2979" s="7" t="s">
        <v>4888</v>
      </c>
    </row>
    <row r="2980" spans="1:8" x14ac:dyDescent="0.4">
      <c r="A2980" s="7" t="s">
        <v>6651</v>
      </c>
      <c r="C2980" s="7" t="s">
        <v>6652</v>
      </c>
      <c r="E2980" s="7" t="s">
        <v>4888</v>
      </c>
      <c r="F2980" s="7" t="s">
        <v>6653</v>
      </c>
      <c r="G2980" s="11">
        <v>36220</v>
      </c>
      <c r="H2980" s="7" t="s">
        <v>4888</v>
      </c>
    </row>
    <row r="2981" spans="1:8" x14ac:dyDescent="0.4">
      <c r="A2981" s="7" t="s">
        <v>6665</v>
      </c>
      <c r="B2981" s="7" t="s">
        <v>6666</v>
      </c>
      <c r="C2981" s="7" t="s">
        <v>6667</v>
      </c>
      <c r="E2981" s="7" t="s">
        <v>979</v>
      </c>
      <c r="F2981" s="7" t="s">
        <v>6668</v>
      </c>
      <c r="G2981" s="11">
        <v>36220</v>
      </c>
      <c r="H2981" s="7" t="s">
        <v>979</v>
      </c>
    </row>
    <row r="2982" spans="1:8" x14ac:dyDescent="0.4">
      <c r="A2982" s="7" t="s">
        <v>6669</v>
      </c>
      <c r="B2982" s="7" t="s">
        <v>6670</v>
      </c>
      <c r="C2982" s="7" t="s">
        <v>6671</v>
      </c>
      <c r="D2982" s="7" t="s">
        <v>6672</v>
      </c>
      <c r="E2982" s="7" t="s">
        <v>979</v>
      </c>
      <c r="F2982" s="7" t="s">
        <v>6673</v>
      </c>
      <c r="G2982" s="11">
        <v>36220</v>
      </c>
      <c r="H2982" s="7" t="s">
        <v>979</v>
      </c>
    </row>
    <row r="2983" spans="1:8" x14ac:dyDescent="0.4">
      <c r="A2983" s="7" t="s">
        <v>20055</v>
      </c>
      <c r="C2983" s="7" t="s">
        <v>20056</v>
      </c>
      <c r="E2983" s="7" t="s">
        <v>20057</v>
      </c>
      <c r="F2983" s="7" t="s">
        <v>20058</v>
      </c>
      <c r="G2983" s="11">
        <v>36220</v>
      </c>
      <c r="H2983" s="7" t="s">
        <v>979</v>
      </c>
    </row>
    <row r="2984" spans="1:8" x14ac:dyDescent="0.4">
      <c r="A2984" s="7" t="s">
        <v>20680</v>
      </c>
      <c r="C2984" s="7" t="s">
        <v>20681</v>
      </c>
      <c r="E2984" s="7" t="s">
        <v>20682</v>
      </c>
      <c r="F2984" s="7" t="s">
        <v>20683</v>
      </c>
      <c r="G2984" s="11">
        <v>36220</v>
      </c>
      <c r="H2984" s="7" t="s">
        <v>20682</v>
      </c>
    </row>
    <row r="2985" spans="1:8" x14ac:dyDescent="0.4">
      <c r="A2985" s="7" t="s">
        <v>20690</v>
      </c>
      <c r="C2985" s="7" t="s">
        <v>20691</v>
      </c>
      <c r="E2985" s="7" t="s">
        <v>20692</v>
      </c>
      <c r="F2985" s="7" t="s">
        <v>20693</v>
      </c>
      <c r="G2985" s="11">
        <v>36220</v>
      </c>
      <c r="H2985" s="7" t="s">
        <v>335</v>
      </c>
    </row>
    <row r="2986" spans="1:8" x14ac:dyDescent="0.4">
      <c r="A2986" s="7" t="s">
        <v>20694</v>
      </c>
      <c r="C2986" s="7" t="s">
        <v>20695</v>
      </c>
      <c r="E2986" s="7" t="s">
        <v>20665</v>
      </c>
      <c r="F2986" s="7" t="s">
        <v>20696</v>
      </c>
      <c r="G2986" s="11">
        <v>36220</v>
      </c>
      <c r="H2986" s="7" t="s">
        <v>979</v>
      </c>
    </row>
    <row r="2987" spans="1:8" x14ac:dyDescent="0.4">
      <c r="A2987" s="7" t="s">
        <v>20700</v>
      </c>
      <c r="C2987" s="7" t="s">
        <v>20701</v>
      </c>
      <c r="E2987" s="7" t="s">
        <v>17037</v>
      </c>
      <c r="G2987" s="11">
        <v>36220</v>
      </c>
      <c r="H2987" s="7" t="s">
        <v>17037</v>
      </c>
    </row>
    <row r="2988" spans="1:8" x14ac:dyDescent="0.4">
      <c r="A2988" s="7" t="s">
        <v>20711</v>
      </c>
      <c r="C2988" s="7" t="s">
        <v>20712</v>
      </c>
      <c r="E2988" s="7" t="s">
        <v>982</v>
      </c>
      <c r="F2988" s="7" t="s">
        <v>20713</v>
      </c>
      <c r="G2988" s="11">
        <v>36220</v>
      </c>
      <c r="H2988" s="7" t="s">
        <v>982</v>
      </c>
    </row>
    <row r="2989" spans="1:8" x14ac:dyDescent="0.4">
      <c r="A2989" s="7" t="s">
        <v>20730</v>
      </c>
      <c r="C2989" s="7" t="s">
        <v>20731</v>
      </c>
      <c r="E2989" s="7" t="s">
        <v>818</v>
      </c>
      <c r="F2989" s="7" t="s">
        <v>20732</v>
      </c>
      <c r="G2989" s="11">
        <v>36220</v>
      </c>
      <c r="H2989" s="7" t="s">
        <v>4888</v>
      </c>
    </row>
    <row r="2990" spans="1:8" x14ac:dyDescent="0.4">
      <c r="A2990" s="7" t="s">
        <v>20738</v>
      </c>
      <c r="C2990" s="7" t="s">
        <v>6001</v>
      </c>
      <c r="E2990" s="7" t="s">
        <v>6002</v>
      </c>
      <c r="F2990" s="7" t="s">
        <v>20739</v>
      </c>
      <c r="G2990" s="11">
        <v>36220</v>
      </c>
      <c r="H2990" s="7" t="s">
        <v>4716</v>
      </c>
    </row>
    <row r="2991" spans="1:8" x14ac:dyDescent="0.4">
      <c r="A2991" s="7" t="s">
        <v>20740</v>
      </c>
      <c r="C2991" s="7" t="s">
        <v>20741</v>
      </c>
      <c r="E2991" s="7" t="s">
        <v>20742</v>
      </c>
      <c r="F2991" s="7" t="s">
        <v>20743</v>
      </c>
      <c r="G2991" s="11">
        <v>36220</v>
      </c>
      <c r="H2991" s="7" t="s">
        <v>20744</v>
      </c>
    </row>
    <row r="2992" spans="1:8" x14ac:dyDescent="0.4">
      <c r="A2992" s="7" t="s">
        <v>20745</v>
      </c>
      <c r="C2992" s="7" t="s">
        <v>20746</v>
      </c>
      <c r="D2992" s="7" t="s">
        <v>20747</v>
      </c>
      <c r="E2992" s="7" t="s">
        <v>1936</v>
      </c>
      <c r="F2992" s="7" t="s">
        <v>20748</v>
      </c>
      <c r="G2992" s="11">
        <v>36220</v>
      </c>
      <c r="H2992" s="7" t="s">
        <v>1936</v>
      </c>
    </row>
    <row r="2993" spans="1:8" x14ac:dyDescent="0.4">
      <c r="A2993" s="7" t="s">
        <v>20749</v>
      </c>
      <c r="C2993" s="7" t="s">
        <v>20750</v>
      </c>
      <c r="E2993" s="7" t="s">
        <v>818</v>
      </c>
      <c r="F2993" s="7" t="s">
        <v>20751</v>
      </c>
      <c r="G2993" s="11">
        <v>36220</v>
      </c>
      <c r="H2993" s="7" t="s">
        <v>818</v>
      </c>
    </row>
    <row r="2994" spans="1:8" x14ac:dyDescent="0.4">
      <c r="A2994" s="7" t="s">
        <v>20755</v>
      </c>
      <c r="B2994" s="7" t="s">
        <v>20756</v>
      </c>
      <c r="C2994" s="7" t="s">
        <v>20757</v>
      </c>
      <c r="E2994" s="7" t="s">
        <v>20243</v>
      </c>
      <c r="F2994" s="7" t="s">
        <v>20758</v>
      </c>
      <c r="G2994" s="11">
        <v>36220</v>
      </c>
      <c r="H2994" s="7" t="s">
        <v>4103</v>
      </c>
    </row>
    <row r="2995" spans="1:8" x14ac:dyDescent="0.4">
      <c r="A2995" s="7" t="s">
        <v>20759</v>
      </c>
      <c r="C2995" s="7" t="s">
        <v>20760</v>
      </c>
      <c r="E2995" s="7" t="s">
        <v>20761</v>
      </c>
      <c r="F2995" s="7" t="s">
        <v>20762</v>
      </c>
      <c r="G2995" s="11">
        <v>36220</v>
      </c>
      <c r="H2995" s="7" t="s">
        <v>5379</v>
      </c>
    </row>
    <row r="2996" spans="1:8" x14ac:dyDescent="0.4">
      <c r="A2996" s="7" t="s">
        <v>20763</v>
      </c>
      <c r="B2996" s="7" t="s">
        <v>20764</v>
      </c>
      <c r="C2996" s="7" t="s">
        <v>20765</v>
      </c>
      <c r="E2996" s="7" t="s">
        <v>20766</v>
      </c>
      <c r="F2996" s="7" t="s">
        <v>20767</v>
      </c>
      <c r="G2996" s="11">
        <v>36220</v>
      </c>
      <c r="H2996" s="7" t="s">
        <v>4103</v>
      </c>
    </row>
    <row r="2997" spans="1:8" x14ac:dyDescent="0.4">
      <c r="A2997" s="7" t="s">
        <v>20768</v>
      </c>
      <c r="C2997" s="7" t="s">
        <v>20769</v>
      </c>
      <c r="E2997" s="7" t="s">
        <v>20770</v>
      </c>
      <c r="F2997" s="7" t="s">
        <v>20771</v>
      </c>
      <c r="G2997" s="11">
        <v>36220</v>
      </c>
      <c r="H2997" s="7" t="s">
        <v>19995</v>
      </c>
    </row>
    <row r="2998" spans="1:8" x14ac:dyDescent="0.4">
      <c r="A2998" s="7" t="s">
        <v>20772</v>
      </c>
      <c r="B2998" s="7" t="s">
        <v>20773</v>
      </c>
      <c r="C2998" s="7" t="s">
        <v>20774</v>
      </c>
      <c r="E2998" s="7" t="s">
        <v>20775</v>
      </c>
      <c r="F2998" s="7" t="s">
        <v>20776</v>
      </c>
      <c r="G2998" s="11">
        <v>36220</v>
      </c>
      <c r="H2998" s="7" t="s">
        <v>447</v>
      </c>
    </row>
    <row r="2999" spans="1:8" x14ac:dyDescent="0.4">
      <c r="A2999" s="7" t="s">
        <v>20794</v>
      </c>
      <c r="C2999" s="7" t="s">
        <v>20795</v>
      </c>
      <c r="E2999" s="7" t="s">
        <v>19397</v>
      </c>
      <c r="G2999" s="11">
        <v>36220</v>
      </c>
      <c r="H2999" s="7" t="s">
        <v>19397</v>
      </c>
    </row>
    <row r="3000" spans="1:8" x14ac:dyDescent="0.4">
      <c r="A3000" s="7" t="s">
        <v>20796</v>
      </c>
      <c r="C3000" s="7" t="s">
        <v>20797</v>
      </c>
      <c r="E3000" s="7" t="s">
        <v>11724</v>
      </c>
      <c r="F3000" s="7" t="s">
        <v>20798</v>
      </c>
      <c r="G3000" s="11">
        <v>36220</v>
      </c>
      <c r="H3000" s="7" t="s">
        <v>11724</v>
      </c>
    </row>
    <row r="3001" spans="1:8" x14ac:dyDescent="0.4">
      <c r="A3001" s="7" t="s">
        <v>20799</v>
      </c>
      <c r="B3001" s="7" t="s">
        <v>20800</v>
      </c>
      <c r="C3001" s="7" t="s">
        <v>20801</v>
      </c>
      <c r="E3001" s="7" t="s">
        <v>20802</v>
      </c>
      <c r="F3001" s="7" t="s">
        <v>20803</v>
      </c>
      <c r="G3001" s="11">
        <v>36220</v>
      </c>
      <c r="H3001" s="7" t="s">
        <v>4103</v>
      </c>
    </row>
    <row r="3002" spans="1:8" x14ac:dyDescent="0.4">
      <c r="A3002" s="7" t="s">
        <v>20804</v>
      </c>
      <c r="B3002" s="7" t="s">
        <v>20805</v>
      </c>
      <c r="C3002" s="7" t="s">
        <v>20806</v>
      </c>
      <c r="D3002" s="7" t="s">
        <v>20807</v>
      </c>
      <c r="E3002" s="7" t="s">
        <v>20808</v>
      </c>
      <c r="F3002" s="7" t="s">
        <v>20809</v>
      </c>
      <c r="G3002" s="11">
        <v>36220</v>
      </c>
      <c r="H3002" s="7" t="s">
        <v>4103</v>
      </c>
    </row>
    <row r="3003" spans="1:8" x14ac:dyDescent="0.4">
      <c r="A3003" s="7" t="s">
        <v>20817</v>
      </c>
      <c r="C3003" s="7" t="s">
        <v>20818</v>
      </c>
      <c r="E3003" s="7" t="s">
        <v>2871</v>
      </c>
      <c r="F3003" s="7" t="s">
        <v>20819</v>
      </c>
      <c r="G3003" s="11">
        <v>36220</v>
      </c>
      <c r="H3003" s="7" t="s">
        <v>2871</v>
      </c>
    </row>
    <row r="3004" spans="1:8" x14ac:dyDescent="0.4">
      <c r="A3004" s="7" t="s">
        <v>20820</v>
      </c>
      <c r="C3004" s="7" t="s">
        <v>20821</v>
      </c>
      <c r="E3004" s="7" t="s">
        <v>20822</v>
      </c>
      <c r="F3004" s="7" t="s">
        <v>20823</v>
      </c>
      <c r="G3004" s="11">
        <v>36220</v>
      </c>
      <c r="H3004" s="7" t="s">
        <v>20824</v>
      </c>
    </row>
    <row r="3005" spans="1:8" x14ac:dyDescent="0.4">
      <c r="A3005" s="7" t="s">
        <v>20825</v>
      </c>
      <c r="B3005" s="7" t="s">
        <v>20826</v>
      </c>
      <c r="C3005" s="7" t="s">
        <v>20827</v>
      </c>
      <c r="E3005" s="7" t="s">
        <v>20828</v>
      </c>
      <c r="F3005" s="7" t="s">
        <v>20829</v>
      </c>
      <c r="G3005" s="11">
        <v>36220</v>
      </c>
      <c r="H3005" s="7" t="s">
        <v>4103</v>
      </c>
    </row>
    <row r="3006" spans="1:8" x14ac:dyDescent="0.4">
      <c r="A3006" s="7" t="s">
        <v>20834</v>
      </c>
      <c r="B3006" s="7" t="s">
        <v>20835</v>
      </c>
      <c r="C3006" s="7" t="s">
        <v>20836</v>
      </c>
      <c r="E3006" s="7" t="s">
        <v>20837</v>
      </c>
      <c r="F3006" s="7" t="s">
        <v>20838</v>
      </c>
      <c r="G3006" s="11">
        <v>36220</v>
      </c>
      <c r="H3006" s="7" t="s">
        <v>4103</v>
      </c>
    </row>
    <row r="3007" spans="1:8" x14ac:dyDescent="0.4">
      <c r="A3007" s="7" t="s">
        <v>20846</v>
      </c>
      <c r="C3007" s="7" t="s">
        <v>20847</v>
      </c>
      <c r="E3007" s="7" t="s">
        <v>5379</v>
      </c>
      <c r="G3007" s="11">
        <v>36220</v>
      </c>
      <c r="H3007" s="7" t="s">
        <v>5379</v>
      </c>
    </row>
    <row r="3008" spans="1:8" x14ac:dyDescent="0.4">
      <c r="A3008" s="7" t="s">
        <v>20848</v>
      </c>
      <c r="C3008" s="7" t="s">
        <v>20849</v>
      </c>
      <c r="E3008" s="7" t="s">
        <v>16562</v>
      </c>
      <c r="G3008" s="11">
        <v>36220</v>
      </c>
      <c r="H3008" s="7" t="s">
        <v>16562</v>
      </c>
    </row>
    <row r="3009" spans="1:8" x14ac:dyDescent="0.4">
      <c r="A3009" s="7" t="s">
        <v>20850</v>
      </c>
      <c r="C3009" s="7" t="s">
        <v>20851</v>
      </c>
      <c r="E3009" s="7" t="s">
        <v>20336</v>
      </c>
      <c r="F3009" s="7" t="s">
        <v>20852</v>
      </c>
      <c r="G3009" s="11">
        <v>36220</v>
      </c>
      <c r="H3009" s="7" t="s">
        <v>13619</v>
      </c>
    </row>
    <row r="3010" spans="1:8" x14ac:dyDescent="0.4">
      <c r="A3010" s="7" t="s">
        <v>20853</v>
      </c>
      <c r="C3010" s="7" t="s">
        <v>20854</v>
      </c>
      <c r="E3010" s="7" t="s">
        <v>20336</v>
      </c>
      <c r="F3010" s="7" t="s">
        <v>20852</v>
      </c>
      <c r="G3010" s="11">
        <v>36220</v>
      </c>
      <c r="H3010" s="7" t="s">
        <v>13619</v>
      </c>
    </row>
    <row r="3011" spans="1:8" x14ac:dyDescent="0.4">
      <c r="A3011" s="7" t="s">
        <v>20855</v>
      </c>
      <c r="C3011" s="7" t="s">
        <v>20856</v>
      </c>
      <c r="E3011" s="7" t="s">
        <v>20857</v>
      </c>
      <c r="G3011" s="11">
        <v>36220</v>
      </c>
      <c r="H3011" s="7" t="s">
        <v>16719</v>
      </c>
    </row>
    <row r="3012" spans="1:8" x14ac:dyDescent="0.4">
      <c r="A3012" s="7" t="s">
        <v>20888</v>
      </c>
      <c r="B3012" s="7" t="s">
        <v>20889</v>
      </c>
      <c r="C3012" s="7" t="s">
        <v>20890</v>
      </c>
      <c r="D3012" s="7" t="s">
        <v>20887</v>
      </c>
      <c r="E3012" s="7" t="s">
        <v>20882</v>
      </c>
      <c r="F3012" s="7" t="s">
        <v>20883</v>
      </c>
      <c r="G3012" s="11">
        <v>36220</v>
      </c>
      <c r="H3012" s="7" t="s">
        <v>197</v>
      </c>
    </row>
    <row r="3013" spans="1:8" x14ac:dyDescent="0.4">
      <c r="A3013" s="7" t="s">
        <v>20891</v>
      </c>
      <c r="C3013" s="7" t="s">
        <v>20892</v>
      </c>
      <c r="E3013" s="7" t="s">
        <v>20893</v>
      </c>
      <c r="F3013" s="7" t="s">
        <v>20894</v>
      </c>
      <c r="G3013" s="11">
        <v>36220</v>
      </c>
      <c r="H3013" s="7" t="s">
        <v>20893</v>
      </c>
    </row>
    <row r="3014" spans="1:8" x14ac:dyDescent="0.4">
      <c r="A3014" s="7" t="s">
        <v>20895</v>
      </c>
      <c r="B3014" s="7" t="s">
        <v>20896</v>
      </c>
      <c r="C3014" s="7" t="s">
        <v>20897</v>
      </c>
      <c r="E3014" s="7" t="s">
        <v>69</v>
      </c>
      <c r="F3014" s="7" t="s">
        <v>19041</v>
      </c>
      <c r="G3014" s="11">
        <v>36220</v>
      </c>
      <c r="H3014" s="7" t="s">
        <v>69</v>
      </c>
    </row>
    <row r="3015" spans="1:8" x14ac:dyDescent="0.4">
      <c r="A3015" s="7" t="s">
        <v>20902</v>
      </c>
      <c r="B3015" s="7" t="s">
        <v>20903</v>
      </c>
      <c r="C3015" s="7" t="s">
        <v>20904</v>
      </c>
      <c r="E3015" s="7" t="s">
        <v>69</v>
      </c>
      <c r="F3015" s="7" t="s">
        <v>20905</v>
      </c>
      <c r="G3015" s="11">
        <v>36220</v>
      </c>
      <c r="H3015" s="7" t="s">
        <v>69</v>
      </c>
    </row>
    <row r="3016" spans="1:8" x14ac:dyDescent="0.4">
      <c r="A3016" s="7" t="s">
        <v>20906</v>
      </c>
      <c r="C3016" s="7" t="s">
        <v>20907</v>
      </c>
      <c r="E3016" s="7" t="s">
        <v>20908</v>
      </c>
      <c r="F3016" s="7" t="s">
        <v>20909</v>
      </c>
      <c r="G3016" s="11">
        <v>36220</v>
      </c>
      <c r="H3016" s="7" t="s">
        <v>706</v>
      </c>
    </row>
    <row r="3017" spans="1:8" x14ac:dyDescent="0.4">
      <c r="A3017" s="7" t="s">
        <v>20912</v>
      </c>
      <c r="C3017" s="7" t="s">
        <v>20913</v>
      </c>
      <c r="D3017" s="7" t="s">
        <v>20914</v>
      </c>
      <c r="E3017" s="7" t="s">
        <v>17037</v>
      </c>
      <c r="G3017" s="11">
        <v>36220</v>
      </c>
      <c r="H3017" s="7" t="s">
        <v>17037</v>
      </c>
    </row>
    <row r="3018" spans="1:8" x14ac:dyDescent="0.4">
      <c r="A3018" s="7" t="s">
        <v>20915</v>
      </c>
      <c r="B3018" s="7" t="s">
        <v>20916</v>
      </c>
      <c r="C3018" s="7" t="s">
        <v>20917</v>
      </c>
      <c r="E3018" s="7" t="s">
        <v>20918</v>
      </c>
      <c r="F3018" s="7" t="s">
        <v>20919</v>
      </c>
      <c r="G3018" s="11">
        <v>36220</v>
      </c>
      <c r="H3018" s="7" t="s">
        <v>16270</v>
      </c>
    </row>
    <row r="3019" spans="1:8" x14ac:dyDescent="0.4">
      <c r="A3019" s="7" t="s">
        <v>20920</v>
      </c>
      <c r="C3019" s="7" t="s">
        <v>20921</v>
      </c>
      <c r="E3019" s="7" t="s">
        <v>20057</v>
      </c>
      <c r="F3019" s="7" t="s">
        <v>20922</v>
      </c>
      <c r="G3019" s="11">
        <v>36220</v>
      </c>
      <c r="H3019" s="7" t="s">
        <v>979</v>
      </c>
    </row>
    <row r="3020" spans="1:8" x14ac:dyDescent="0.4">
      <c r="A3020" s="7" t="s">
        <v>20923</v>
      </c>
      <c r="C3020" s="7" t="s">
        <v>20924</v>
      </c>
      <c r="E3020" s="7" t="s">
        <v>20925</v>
      </c>
      <c r="F3020" s="7" t="s">
        <v>20926</v>
      </c>
      <c r="G3020" s="11">
        <v>36220</v>
      </c>
      <c r="H3020" s="7" t="s">
        <v>20925</v>
      </c>
    </row>
    <row r="3021" spans="1:8" x14ac:dyDescent="0.4">
      <c r="A3021" s="7" t="s">
        <v>20940</v>
      </c>
      <c r="B3021" s="7" t="s">
        <v>20941</v>
      </c>
      <c r="C3021" s="7" t="s">
        <v>20942</v>
      </c>
      <c r="D3021" s="7" t="s">
        <v>20887</v>
      </c>
      <c r="E3021" s="7" t="s">
        <v>13891</v>
      </c>
      <c r="F3021" s="7" t="s">
        <v>20943</v>
      </c>
      <c r="G3021" s="11">
        <v>36220</v>
      </c>
      <c r="H3021" s="7" t="s">
        <v>197</v>
      </c>
    </row>
    <row r="3022" spans="1:8" x14ac:dyDescent="0.4">
      <c r="A3022" s="7" t="s">
        <v>20967</v>
      </c>
      <c r="C3022" s="7" t="s">
        <v>20968</v>
      </c>
      <c r="E3022" s="7" t="s">
        <v>16719</v>
      </c>
      <c r="F3022" s="7" t="s">
        <v>20969</v>
      </c>
      <c r="G3022" s="11">
        <v>36220</v>
      </c>
      <c r="H3022" s="7" t="s">
        <v>16719</v>
      </c>
    </row>
    <row r="3023" spans="1:8" x14ac:dyDescent="0.4">
      <c r="A3023" s="7" t="s">
        <v>20978</v>
      </c>
      <c r="C3023" s="7" t="s">
        <v>20979</v>
      </c>
      <c r="E3023" s="7" t="s">
        <v>20980</v>
      </c>
      <c r="F3023" s="7" t="s">
        <v>20981</v>
      </c>
      <c r="G3023" s="11">
        <v>36220</v>
      </c>
      <c r="H3023" s="7" t="s">
        <v>20982</v>
      </c>
    </row>
    <row r="3024" spans="1:8" x14ac:dyDescent="0.4">
      <c r="A3024" s="7" t="s">
        <v>20987</v>
      </c>
      <c r="C3024" s="7" t="s">
        <v>20988</v>
      </c>
      <c r="E3024" s="7" t="s">
        <v>20989</v>
      </c>
      <c r="G3024" s="11">
        <v>36220</v>
      </c>
      <c r="H3024" s="7" t="s">
        <v>20990</v>
      </c>
    </row>
    <row r="3025" spans="1:8" x14ac:dyDescent="0.4">
      <c r="A3025" s="7" t="s">
        <v>20993</v>
      </c>
      <c r="C3025" s="7" t="s">
        <v>20994</v>
      </c>
      <c r="E3025" s="7" t="s">
        <v>188</v>
      </c>
      <c r="F3025" s="7" t="s">
        <v>20995</v>
      </c>
      <c r="G3025" s="11">
        <v>36220</v>
      </c>
      <c r="H3025" s="7" t="s">
        <v>188</v>
      </c>
    </row>
    <row r="3026" spans="1:8" x14ac:dyDescent="0.4">
      <c r="A3026" s="7" t="s">
        <v>21001</v>
      </c>
      <c r="B3026" s="7" t="s">
        <v>21002</v>
      </c>
      <c r="C3026" s="7" t="s">
        <v>21003</v>
      </c>
      <c r="E3026" s="7" t="s">
        <v>21004</v>
      </c>
      <c r="F3026" s="7" t="s">
        <v>21005</v>
      </c>
      <c r="G3026" s="11">
        <v>36220</v>
      </c>
      <c r="H3026" s="7" t="s">
        <v>447</v>
      </c>
    </row>
    <row r="3027" spans="1:8" x14ac:dyDescent="0.4">
      <c r="A3027" s="7" t="s">
        <v>21010</v>
      </c>
      <c r="B3027" s="7" t="s">
        <v>21011</v>
      </c>
      <c r="C3027" s="7" t="s">
        <v>21012</v>
      </c>
      <c r="E3027" s="7" t="s">
        <v>21013</v>
      </c>
      <c r="F3027" s="7" t="s">
        <v>21014</v>
      </c>
      <c r="G3027" s="11">
        <v>36220</v>
      </c>
      <c r="H3027" s="7" t="s">
        <v>4103</v>
      </c>
    </row>
    <row r="3028" spans="1:8" x14ac:dyDescent="0.4">
      <c r="A3028" s="7" t="s">
        <v>21015</v>
      </c>
      <c r="C3028" s="7" t="s">
        <v>21016</v>
      </c>
      <c r="E3028" s="7" t="s">
        <v>21017</v>
      </c>
      <c r="F3028" s="7" t="s">
        <v>21018</v>
      </c>
      <c r="G3028" s="11">
        <v>36220</v>
      </c>
      <c r="H3028" s="7" t="s">
        <v>371</v>
      </c>
    </row>
    <row r="3029" spans="1:8" x14ac:dyDescent="0.4">
      <c r="A3029" s="7" t="s">
        <v>21019</v>
      </c>
      <c r="C3029" s="7" t="s">
        <v>21020</v>
      </c>
      <c r="E3029" s="7" t="s">
        <v>21021</v>
      </c>
      <c r="F3029" s="7" t="s">
        <v>21022</v>
      </c>
      <c r="G3029" s="11">
        <v>36220</v>
      </c>
      <c r="H3029" s="7" t="s">
        <v>321</v>
      </c>
    </row>
    <row r="3030" spans="1:8" x14ac:dyDescent="0.4">
      <c r="A3030" s="7" t="s">
        <v>21023</v>
      </c>
      <c r="C3030" s="7" t="s">
        <v>21024</v>
      </c>
      <c r="E3030" s="7" t="s">
        <v>16719</v>
      </c>
      <c r="F3030" s="7" t="s">
        <v>21025</v>
      </c>
      <c r="G3030" s="11">
        <v>36220</v>
      </c>
      <c r="H3030" s="7" t="s">
        <v>16719</v>
      </c>
    </row>
    <row r="3031" spans="1:8" x14ac:dyDescent="0.4">
      <c r="A3031" s="7" t="s">
        <v>21029</v>
      </c>
      <c r="B3031" s="7" t="s">
        <v>21030</v>
      </c>
      <c r="C3031" s="7" t="s">
        <v>21031</v>
      </c>
      <c r="D3031" s="7" t="s">
        <v>21032</v>
      </c>
      <c r="E3031" s="7" t="s">
        <v>21033</v>
      </c>
      <c r="F3031" s="7" t="s">
        <v>21034</v>
      </c>
      <c r="G3031" s="11">
        <v>36220</v>
      </c>
      <c r="H3031" s="7" t="s">
        <v>4103</v>
      </c>
    </row>
    <row r="3032" spans="1:8" x14ac:dyDescent="0.4">
      <c r="A3032" s="7" t="s">
        <v>21035</v>
      </c>
      <c r="B3032" s="7" t="s">
        <v>21036</v>
      </c>
      <c r="C3032" s="7" t="s">
        <v>21037</v>
      </c>
      <c r="D3032" s="7" t="s">
        <v>21038</v>
      </c>
      <c r="E3032" s="7" t="s">
        <v>21039</v>
      </c>
      <c r="F3032" s="7" t="s">
        <v>21040</v>
      </c>
      <c r="G3032" s="11">
        <v>36220</v>
      </c>
      <c r="H3032" s="7" t="s">
        <v>4103</v>
      </c>
    </row>
    <row r="3033" spans="1:8" x14ac:dyDescent="0.4">
      <c r="A3033" s="7" t="s">
        <v>21065</v>
      </c>
      <c r="C3033" s="7" t="s">
        <v>21066</v>
      </c>
      <c r="E3033" s="7" t="s">
        <v>21067</v>
      </c>
      <c r="F3033" s="7" t="s">
        <v>21068</v>
      </c>
      <c r="G3033" s="11">
        <v>36220</v>
      </c>
      <c r="H3033" s="7" t="s">
        <v>5132</v>
      </c>
    </row>
    <row r="3034" spans="1:8" x14ac:dyDescent="0.4">
      <c r="A3034" s="7" t="s">
        <v>21069</v>
      </c>
      <c r="B3034" s="7" t="s">
        <v>21070</v>
      </c>
      <c r="C3034" s="7" t="s">
        <v>21071</v>
      </c>
      <c r="E3034" s="7" t="s">
        <v>16330</v>
      </c>
      <c r="G3034" s="11">
        <v>36220</v>
      </c>
      <c r="H3034" s="7" t="s">
        <v>16330</v>
      </c>
    </row>
    <row r="3035" spans="1:8" x14ac:dyDescent="0.4">
      <c r="A3035" s="7" t="s">
        <v>21076</v>
      </c>
      <c r="C3035" s="7" t="s">
        <v>21077</v>
      </c>
      <c r="E3035" s="7" t="s">
        <v>21078</v>
      </c>
      <c r="F3035" s="7" t="s">
        <v>21079</v>
      </c>
      <c r="G3035" s="11">
        <v>36220</v>
      </c>
      <c r="H3035" s="7" t="s">
        <v>979</v>
      </c>
    </row>
    <row r="3036" spans="1:8" x14ac:dyDescent="0.4">
      <c r="A3036" s="7" t="s">
        <v>21080</v>
      </c>
      <c r="C3036" s="7" t="s">
        <v>21081</v>
      </c>
      <c r="E3036" s="7" t="s">
        <v>4840</v>
      </c>
      <c r="F3036" s="7" t="s">
        <v>21082</v>
      </c>
      <c r="G3036" s="11">
        <v>36220</v>
      </c>
      <c r="H3036" s="7" t="s">
        <v>4840</v>
      </c>
    </row>
    <row r="3037" spans="1:8" x14ac:dyDescent="0.4">
      <c r="A3037" s="7" t="s">
        <v>21083</v>
      </c>
      <c r="C3037" s="7" t="s">
        <v>21084</v>
      </c>
      <c r="E3037" s="7" t="s">
        <v>4840</v>
      </c>
      <c r="F3037" s="7" t="s">
        <v>20299</v>
      </c>
      <c r="G3037" s="11">
        <v>36220</v>
      </c>
      <c r="H3037" s="7" t="s">
        <v>4840</v>
      </c>
    </row>
    <row r="3038" spans="1:8" x14ac:dyDescent="0.4">
      <c r="A3038" s="7" t="s">
        <v>21090</v>
      </c>
      <c r="C3038" s="7" t="s">
        <v>21091</v>
      </c>
      <c r="D3038" s="7" t="s">
        <v>21092</v>
      </c>
      <c r="E3038" s="7" t="s">
        <v>21093</v>
      </c>
      <c r="F3038" s="7" t="s">
        <v>21094</v>
      </c>
      <c r="G3038" s="11">
        <v>36220</v>
      </c>
      <c r="H3038" s="7" t="s">
        <v>18161</v>
      </c>
    </row>
    <row r="3039" spans="1:8" x14ac:dyDescent="0.4">
      <c r="A3039" s="7" t="s">
        <v>21100</v>
      </c>
      <c r="C3039" s="7" t="s">
        <v>21101</v>
      </c>
      <c r="E3039" s="7" t="s">
        <v>14223</v>
      </c>
      <c r="F3039" s="7" t="s">
        <v>21102</v>
      </c>
      <c r="G3039" s="11">
        <v>36220</v>
      </c>
      <c r="H3039" s="7" t="s">
        <v>14223</v>
      </c>
    </row>
    <row r="3040" spans="1:8" x14ac:dyDescent="0.4">
      <c r="A3040" s="7" t="s">
        <v>21135</v>
      </c>
      <c r="C3040" s="7" t="s">
        <v>21136</v>
      </c>
      <c r="E3040" s="7" t="s">
        <v>21137</v>
      </c>
      <c r="F3040" s="7" t="s">
        <v>21138</v>
      </c>
      <c r="G3040" s="11">
        <v>36220</v>
      </c>
      <c r="H3040" s="7" t="s">
        <v>19196</v>
      </c>
    </row>
    <row r="3041" spans="1:8" x14ac:dyDescent="0.4">
      <c r="A3041" s="7" t="s">
        <v>21143</v>
      </c>
      <c r="C3041" s="7" t="s">
        <v>21144</v>
      </c>
      <c r="E3041" s="7" t="s">
        <v>21145</v>
      </c>
      <c r="F3041" s="7" t="s">
        <v>21146</v>
      </c>
      <c r="G3041" s="11">
        <v>36220</v>
      </c>
      <c r="H3041" s="7" t="s">
        <v>19196</v>
      </c>
    </row>
    <row r="3042" spans="1:8" x14ac:dyDescent="0.4">
      <c r="A3042" s="7" t="s">
        <v>21152</v>
      </c>
      <c r="C3042" s="7" t="s">
        <v>21153</v>
      </c>
      <c r="E3042" s="7" t="s">
        <v>706</v>
      </c>
      <c r="G3042" s="11">
        <v>36220</v>
      </c>
      <c r="H3042" s="7" t="s">
        <v>706</v>
      </c>
    </row>
    <row r="3043" spans="1:8" x14ac:dyDescent="0.4">
      <c r="A3043" s="7" t="s">
        <v>21154</v>
      </c>
      <c r="C3043" s="7" t="s">
        <v>21155</v>
      </c>
      <c r="D3043" s="7" t="s">
        <v>21156</v>
      </c>
      <c r="E3043" s="7" t="s">
        <v>21157</v>
      </c>
      <c r="F3043" s="7" t="s">
        <v>21158</v>
      </c>
      <c r="G3043" s="11">
        <v>36220</v>
      </c>
      <c r="H3043" s="7" t="s">
        <v>18161</v>
      </c>
    </row>
    <row r="3044" spans="1:8" x14ac:dyDescent="0.4">
      <c r="A3044" s="7" t="s">
        <v>21159</v>
      </c>
      <c r="B3044" s="7" t="s">
        <v>21160</v>
      </c>
      <c r="C3044" s="7" t="s">
        <v>21161</v>
      </c>
      <c r="D3044" s="7" t="s">
        <v>21162</v>
      </c>
      <c r="E3044" s="7" t="s">
        <v>21163</v>
      </c>
      <c r="F3044" s="7" t="s">
        <v>21164</v>
      </c>
      <c r="G3044" s="11">
        <v>36220</v>
      </c>
      <c r="H3044" s="7" t="s">
        <v>1595</v>
      </c>
    </row>
    <row r="3045" spans="1:8" x14ac:dyDescent="0.4">
      <c r="A3045" s="7" t="s">
        <v>21185</v>
      </c>
      <c r="C3045" s="7" t="s">
        <v>21186</v>
      </c>
      <c r="D3045" s="7" t="s">
        <v>21187</v>
      </c>
      <c r="E3045" s="7" t="s">
        <v>21188</v>
      </c>
      <c r="F3045" s="7" t="s">
        <v>21189</v>
      </c>
      <c r="G3045" s="11">
        <v>36220</v>
      </c>
      <c r="H3045" s="7" t="s">
        <v>21190</v>
      </c>
    </row>
    <row r="3046" spans="1:8" x14ac:dyDescent="0.4">
      <c r="A3046" s="7" t="s">
        <v>21199</v>
      </c>
      <c r="B3046" s="7" t="s">
        <v>21200</v>
      </c>
      <c r="C3046" s="7" t="s">
        <v>21201</v>
      </c>
      <c r="E3046" s="7" t="s">
        <v>21202</v>
      </c>
      <c r="F3046" s="7" t="s">
        <v>21203</v>
      </c>
      <c r="G3046" s="11">
        <v>36220</v>
      </c>
      <c r="H3046" s="7" t="s">
        <v>860</v>
      </c>
    </row>
    <row r="3047" spans="1:8" x14ac:dyDescent="0.4">
      <c r="A3047" s="7" t="s">
        <v>21204</v>
      </c>
      <c r="B3047" s="7" t="s">
        <v>21205</v>
      </c>
      <c r="C3047" s="7" t="s">
        <v>21206</v>
      </c>
      <c r="E3047" s="7" t="s">
        <v>5075</v>
      </c>
      <c r="F3047" s="7" t="s">
        <v>21207</v>
      </c>
      <c r="G3047" s="11">
        <v>36220</v>
      </c>
      <c r="H3047" s="7" t="s">
        <v>860</v>
      </c>
    </row>
    <row r="3048" spans="1:8" x14ac:dyDescent="0.4">
      <c r="A3048" s="7" t="s">
        <v>21219</v>
      </c>
      <c r="C3048" s="7" t="s">
        <v>21220</v>
      </c>
      <c r="E3048" s="7" t="s">
        <v>21221</v>
      </c>
      <c r="F3048" s="7" t="s">
        <v>21222</v>
      </c>
      <c r="G3048" s="11">
        <v>36220</v>
      </c>
      <c r="H3048" s="7" t="s">
        <v>979</v>
      </c>
    </row>
    <row r="3049" spans="1:8" x14ac:dyDescent="0.4">
      <c r="A3049" s="7" t="s">
        <v>21232</v>
      </c>
      <c r="B3049" s="7" t="s">
        <v>21233</v>
      </c>
      <c r="C3049" s="7" t="s">
        <v>21234</v>
      </c>
      <c r="E3049" s="7" t="s">
        <v>7382</v>
      </c>
      <c r="F3049" s="7" t="s">
        <v>21235</v>
      </c>
      <c r="G3049" s="11">
        <v>36220</v>
      </c>
      <c r="H3049" s="7" t="s">
        <v>7382</v>
      </c>
    </row>
    <row r="3050" spans="1:8" x14ac:dyDescent="0.4">
      <c r="A3050" s="7" t="s">
        <v>21236</v>
      </c>
      <c r="B3050" s="7" t="s">
        <v>21237</v>
      </c>
      <c r="C3050" s="7" t="s">
        <v>21238</v>
      </c>
      <c r="E3050" s="7" t="s">
        <v>7382</v>
      </c>
      <c r="F3050" s="7" t="s">
        <v>11625</v>
      </c>
      <c r="G3050" s="11">
        <v>36220</v>
      </c>
      <c r="H3050" s="7" t="s">
        <v>7382</v>
      </c>
    </row>
    <row r="3051" spans="1:8" x14ac:dyDescent="0.4">
      <c r="A3051" s="7" t="s">
        <v>21259</v>
      </c>
      <c r="B3051" s="7" t="s">
        <v>21260</v>
      </c>
      <c r="C3051" s="7" t="s">
        <v>21261</v>
      </c>
      <c r="E3051" s="7" t="s">
        <v>979</v>
      </c>
      <c r="F3051" s="7" t="s">
        <v>21262</v>
      </c>
      <c r="G3051" s="11">
        <v>36220</v>
      </c>
      <c r="H3051" s="7" t="s">
        <v>979</v>
      </c>
    </row>
    <row r="3052" spans="1:8" x14ac:dyDescent="0.4">
      <c r="A3052" s="7" t="s">
        <v>21263</v>
      </c>
      <c r="B3052" s="7" t="s">
        <v>21264</v>
      </c>
      <c r="C3052" s="7" t="s">
        <v>21265</v>
      </c>
      <c r="D3052" s="7" t="s">
        <v>21266</v>
      </c>
      <c r="E3052" s="7" t="s">
        <v>979</v>
      </c>
      <c r="F3052" s="7" t="s">
        <v>21267</v>
      </c>
      <c r="G3052" s="11">
        <v>36220</v>
      </c>
      <c r="H3052" s="7" t="s">
        <v>979</v>
      </c>
    </row>
    <row r="3053" spans="1:8" x14ac:dyDescent="0.4">
      <c r="A3053" s="7" t="s">
        <v>21268</v>
      </c>
      <c r="B3053" s="7" t="s">
        <v>21269</v>
      </c>
      <c r="C3053" s="7" t="s">
        <v>21270</v>
      </c>
      <c r="E3053" s="7" t="s">
        <v>979</v>
      </c>
      <c r="F3053" s="7" t="s">
        <v>21271</v>
      </c>
      <c r="G3053" s="11">
        <v>36220</v>
      </c>
      <c r="H3053" s="7" t="s">
        <v>979</v>
      </c>
    </row>
    <row r="3054" spans="1:8" x14ac:dyDescent="0.4">
      <c r="A3054" s="7" t="s">
        <v>21272</v>
      </c>
      <c r="B3054" s="7" t="s">
        <v>21273</v>
      </c>
      <c r="C3054" s="7" t="s">
        <v>21274</v>
      </c>
      <c r="E3054" s="7" t="s">
        <v>979</v>
      </c>
      <c r="F3054" s="7" t="s">
        <v>21275</v>
      </c>
      <c r="G3054" s="11">
        <v>36220</v>
      </c>
      <c r="H3054" s="7" t="s">
        <v>979</v>
      </c>
    </row>
    <row r="3055" spans="1:8" x14ac:dyDescent="0.4">
      <c r="A3055" s="7" t="s">
        <v>21276</v>
      </c>
      <c r="B3055" s="7" t="s">
        <v>21277</v>
      </c>
      <c r="C3055" s="7" t="s">
        <v>21278</v>
      </c>
      <c r="D3055" s="7" t="s">
        <v>21279</v>
      </c>
      <c r="E3055" s="7" t="s">
        <v>979</v>
      </c>
      <c r="F3055" s="7" t="s">
        <v>21280</v>
      </c>
      <c r="G3055" s="11">
        <v>36220</v>
      </c>
      <c r="H3055" s="7" t="s">
        <v>979</v>
      </c>
    </row>
    <row r="3056" spans="1:8" x14ac:dyDescent="0.4">
      <c r="A3056" s="7" t="s">
        <v>21281</v>
      </c>
      <c r="B3056" s="7" t="s">
        <v>21282</v>
      </c>
      <c r="C3056" s="7" t="s">
        <v>21283</v>
      </c>
      <c r="E3056" s="7" t="s">
        <v>979</v>
      </c>
      <c r="F3056" s="7" t="s">
        <v>21284</v>
      </c>
      <c r="G3056" s="11">
        <v>36220</v>
      </c>
      <c r="H3056" s="7" t="s">
        <v>979</v>
      </c>
    </row>
    <row r="3057" spans="1:8" x14ac:dyDescent="0.4">
      <c r="A3057" s="7" t="s">
        <v>21285</v>
      </c>
      <c r="B3057" s="7" t="s">
        <v>21286</v>
      </c>
      <c r="C3057" s="7" t="s">
        <v>21287</v>
      </c>
      <c r="D3057" s="7" t="s">
        <v>21288</v>
      </c>
      <c r="E3057" s="7" t="s">
        <v>979</v>
      </c>
      <c r="F3057" s="7" t="s">
        <v>21289</v>
      </c>
      <c r="G3057" s="11">
        <v>36220</v>
      </c>
      <c r="H3057" s="7" t="s">
        <v>979</v>
      </c>
    </row>
    <row r="3058" spans="1:8" x14ac:dyDescent="0.4">
      <c r="A3058" s="7" t="s">
        <v>21304</v>
      </c>
      <c r="C3058" s="7" t="s">
        <v>21305</v>
      </c>
      <c r="E3058" s="7" t="s">
        <v>21306</v>
      </c>
      <c r="F3058" s="7" t="s">
        <v>21307</v>
      </c>
      <c r="G3058" s="11">
        <v>36220</v>
      </c>
      <c r="H3058" s="7" t="s">
        <v>92</v>
      </c>
    </row>
    <row r="3059" spans="1:8" x14ac:dyDescent="0.4">
      <c r="A3059" s="7" t="s">
        <v>21318</v>
      </c>
      <c r="C3059" s="7" t="s">
        <v>21319</v>
      </c>
      <c r="E3059" s="7" t="s">
        <v>21320</v>
      </c>
      <c r="F3059" s="7" t="s">
        <v>21321</v>
      </c>
      <c r="G3059" s="11">
        <v>36220</v>
      </c>
      <c r="H3059" s="7" t="s">
        <v>21322</v>
      </c>
    </row>
    <row r="3060" spans="1:8" x14ac:dyDescent="0.4">
      <c r="A3060" s="7" t="s">
        <v>21323</v>
      </c>
      <c r="C3060" s="7" t="s">
        <v>21324</v>
      </c>
      <c r="E3060" s="7" t="s">
        <v>20336</v>
      </c>
      <c r="F3060" s="7" t="s">
        <v>21325</v>
      </c>
      <c r="G3060" s="11">
        <v>36220</v>
      </c>
      <c r="H3060" s="7" t="s">
        <v>13619</v>
      </c>
    </row>
    <row r="3061" spans="1:8" x14ac:dyDescent="0.4">
      <c r="A3061" s="7" t="s">
        <v>21339</v>
      </c>
      <c r="C3061" s="7" t="s">
        <v>21340</v>
      </c>
      <c r="D3061" s="7" t="s">
        <v>21341</v>
      </c>
      <c r="E3061" s="7" t="s">
        <v>21342</v>
      </c>
      <c r="F3061" s="7" t="s">
        <v>21343</v>
      </c>
      <c r="G3061" s="11">
        <v>36220</v>
      </c>
      <c r="H3061" s="7" t="s">
        <v>18161</v>
      </c>
    </row>
    <row r="3062" spans="1:8" x14ac:dyDescent="0.4">
      <c r="A3062" s="7" t="s">
        <v>21356</v>
      </c>
      <c r="C3062" s="7" t="s">
        <v>21357</v>
      </c>
      <c r="E3062" s="7" t="s">
        <v>21358</v>
      </c>
      <c r="F3062" s="7" t="s">
        <v>21359</v>
      </c>
      <c r="G3062" s="11">
        <v>36220</v>
      </c>
      <c r="H3062" s="7" t="s">
        <v>10900</v>
      </c>
    </row>
    <row r="3063" spans="1:8" x14ac:dyDescent="0.4">
      <c r="A3063" s="7" t="s">
        <v>21364</v>
      </c>
      <c r="C3063" s="7" t="s">
        <v>21365</v>
      </c>
      <c r="E3063" s="7" t="s">
        <v>21366</v>
      </c>
      <c r="F3063" s="7" t="s">
        <v>21367</v>
      </c>
      <c r="G3063" s="11">
        <v>36220</v>
      </c>
      <c r="H3063" s="7" t="s">
        <v>979</v>
      </c>
    </row>
    <row r="3064" spans="1:8" x14ac:dyDescent="0.4">
      <c r="A3064" s="7" t="s">
        <v>21376</v>
      </c>
      <c r="C3064" s="7" t="s">
        <v>21377</v>
      </c>
      <c r="E3064" s="7" t="s">
        <v>21378</v>
      </c>
      <c r="F3064" s="7" t="s">
        <v>21379</v>
      </c>
      <c r="G3064" s="11">
        <v>36220</v>
      </c>
      <c r="H3064" s="7" t="s">
        <v>21378</v>
      </c>
    </row>
    <row r="3065" spans="1:8" x14ac:dyDescent="0.4">
      <c r="A3065" s="7" t="s">
        <v>21384</v>
      </c>
      <c r="C3065" s="7" t="s">
        <v>21385</v>
      </c>
      <c r="E3065" s="7" t="s">
        <v>21386</v>
      </c>
      <c r="F3065" s="7" t="s">
        <v>21387</v>
      </c>
      <c r="G3065" s="11">
        <v>36220</v>
      </c>
      <c r="H3065" s="7" t="s">
        <v>21388</v>
      </c>
    </row>
    <row r="3066" spans="1:8" x14ac:dyDescent="0.4">
      <c r="A3066" s="7" t="s">
        <v>21450</v>
      </c>
      <c r="C3066" s="7" t="s">
        <v>21451</v>
      </c>
      <c r="E3066" s="7" t="s">
        <v>3605</v>
      </c>
      <c r="F3066" s="7" t="s">
        <v>21452</v>
      </c>
      <c r="G3066" s="11">
        <v>36220</v>
      </c>
      <c r="H3066" s="7" t="s">
        <v>21453</v>
      </c>
    </row>
    <row r="3067" spans="1:8" x14ac:dyDescent="0.4">
      <c r="A3067" s="7" t="s">
        <v>21454</v>
      </c>
      <c r="C3067" s="7" t="s">
        <v>21455</v>
      </c>
      <c r="D3067" s="7" t="s">
        <v>21456</v>
      </c>
      <c r="E3067" s="7" t="s">
        <v>21457</v>
      </c>
      <c r="F3067" s="7" t="s">
        <v>21458</v>
      </c>
      <c r="G3067" s="11">
        <v>36220</v>
      </c>
      <c r="H3067" s="7" t="s">
        <v>21453</v>
      </c>
    </row>
    <row r="3068" spans="1:8" x14ac:dyDescent="0.4">
      <c r="A3068" s="7" t="s">
        <v>21462</v>
      </c>
      <c r="C3068" s="7" t="s">
        <v>21463</v>
      </c>
      <c r="E3068" s="7" t="s">
        <v>21464</v>
      </c>
      <c r="F3068" s="7" t="s">
        <v>21465</v>
      </c>
      <c r="G3068" s="11">
        <v>36220</v>
      </c>
      <c r="H3068" s="7" t="s">
        <v>736</v>
      </c>
    </row>
    <row r="3069" spans="1:8" x14ac:dyDescent="0.4">
      <c r="A3069" s="7" t="s">
        <v>21466</v>
      </c>
      <c r="C3069" s="7" t="s">
        <v>21467</v>
      </c>
      <c r="D3069" s="7" t="s">
        <v>21468</v>
      </c>
      <c r="E3069" s="7" t="s">
        <v>21469</v>
      </c>
      <c r="F3069" s="7" t="s">
        <v>21470</v>
      </c>
      <c r="G3069" s="11">
        <v>36220</v>
      </c>
      <c r="H3069" s="7" t="s">
        <v>13282</v>
      </c>
    </row>
    <row r="3070" spans="1:8" x14ac:dyDescent="0.4">
      <c r="A3070" s="7" t="s">
        <v>21471</v>
      </c>
      <c r="B3070" s="7" t="s">
        <v>21472</v>
      </c>
      <c r="C3070" s="7" t="s">
        <v>21473</v>
      </c>
      <c r="E3070" s="7" t="s">
        <v>20542</v>
      </c>
      <c r="F3070" s="7" t="s">
        <v>21474</v>
      </c>
      <c r="G3070" s="11">
        <v>36220</v>
      </c>
      <c r="H3070" s="7" t="s">
        <v>13282</v>
      </c>
    </row>
    <row r="3071" spans="1:8" x14ac:dyDescent="0.4">
      <c r="A3071" s="7" t="s">
        <v>21475</v>
      </c>
      <c r="B3071" s="7" t="s">
        <v>21476</v>
      </c>
      <c r="C3071" s="7" t="s">
        <v>21477</v>
      </c>
      <c r="E3071" s="7" t="s">
        <v>13282</v>
      </c>
      <c r="G3071" s="11">
        <v>36220</v>
      </c>
      <c r="H3071" s="7" t="s">
        <v>13282</v>
      </c>
    </row>
    <row r="3072" spans="1:8" x14ac:dyDescent="0.4">
      <c r="A3072" s="7" t="s">
        <v>21478</v>
      </c>
      <c r="B3072" s="7" t="s">
        <v>21479</v>
      </c>
      <c r="C3072" s="7" t="s">
        <v>21480</v>
      </c>
      <c r="E3072" s="7" t="s">
        <v>13282</v>
      </c>
      <c r="F3072" s="7" t="s">
        <v>21481</v>
      </c>
      <c r="G3072" s="11">
        <v>36220</v>
      </c>
      <c r="H3072" s="7" t="s">
        <v>13282</v>
      </c>
    </row>
    <row r="3073" spans="1:8" x14ac:dyDescent="0.4">
      <c r="A3073" s="7" t="s">
        <v>21482</v>
      </c>
      <c r="B3073" s="7" t="s">
        <v>21483</v>
      </c>
      <c r="C3073" s="7" t="s">
        <v>21484</v>
      </c>
      <c r="E3073" s="7" t="s">
        <v>13282</v>
      </c>
      <c r="F3073" s="7" t="s">
        <v>21485</v>
      </c>
      <c r="G3073" s="11">
        <v>36220</v>
      </c>
      <c r="H3073" s="7" t="s">
        <v>13282</v>
      </c>
    </row>
    <row r="3074" spans="1:8" x14ac:dyDescent="0.4">
      <c r="A3074" s="7" t="s">
        <v>21492</v>
      </c>
      <c r="C3074" s="7" t="s">
        <v>21493</v>
      </c>
      <c r="D3074" s="7" t="s">
        <v>21494</v>
      </c>
      <c r="E3074" s="7" t="s">
        <v>21495</v>
      </c>
      <c r="F3074" s="7" t="s">
        <v>21496</v>
      </c>
      <c r="G3074" s="11">
        <v>36220</v>
      </c>
      <c r="H3074" s="7" t="s">
        <v>21497</v>
      </c>
    </row>
    <row r="3075" spans="1:8" x14ac:dyDescent="0.4">
      <c r="A3075" s="7" t="s">
        <v>21498</v>
      </c>
      <c r="C3075" s="7" t="s">
        <v>21499</v>
      </c>
      <c r="E3075" s="7" t="s">
        <v>21500</v>
      </c>
      <c r="F3075" s="7" t="s">
        <v>21501</v>
      </c>
      <c r="G3075" s="11">
        <v>36220</v>
      </c>
      <c r="H3075" s="7" t="s">
        <v>5544</v>
      </c>
    </row>
    <row r="3076" spans="1:8" x14ac:dyDescent="0.4">
      <c r="A3076" s="7" t="s">
        <v>21550</v>
      </c>
      <c r="C3076" s="7" t="s">
        <v>21551</v>
      </c>
      <c r="D3076" s="7" t="s">
        <v>21552</v>
      </c>
      <c r="E3076" s="7" t="s">
        <v>21553</v>
      </c>
      <c r="F3076" s="7" t="s">
        <v>21554</v>
      </c>
      <c r="G3076" s="11">
        <v>36220</v>
      </c>
      <c r="H3076" s="7" t="s">
        <v>21555</v>
      </c>
    </row>
    <row r="3077" spans="1:8" x14ac:dyDescent="0.4">
      <c r="A3077" s="7" t="s">
        <v>21596</v>
      </c>
      <c r="B3077" s="7" t="s">
        <v>21597</v>
      </c>
      <c r="C3077" s="7" t="s">
        <v>21598</v>
      </c>
      <c r="E3077" s="7" t="s">
        <v>979</v>
      </c>
      <c r="F3077" s="7" t="s">
        <v>21599</v>
      </c>
      <c r="G3077" s="11">
        <v>36220</v>
      </c>
      <c r="H3077" s="7" t="s">
        <v>979</v>
      </c>
    </row>
    <row r="3078" spans="1:8" x14ac:dyDescent="0.4">
      <c r="A3078" s="7" t="s">
        <v>21600</v>
      </c>
      <c r="B3078" s="7" t="s">
        <v>21601</v>
      </c>
      <c r="C3078" s="7" t="s">
        <v>21602</v>
      </c>
      <c r="E3078" s="7" t="s">
        <v>21603</v>
      </c>
      <c r="F3078" s="7" t="s">
        <v>21604</v>
      </c>
      <c r="G3078" s="11">
        <v>36220</v>
      </c>
      <c r="H3078" s="7" t="s">
        <v>979</v>
      </c>
    </row>
    <row r="3079" spans="1:8" x14ac:dyDescent="0.4">
      <c r="A3079" s="7" t="s">
        <v>21656</v>
      </c>
      <c r="C3079" s="7" t="s">
        <v>21657</v>
      </c>
      <c r="E3079" s="7" t="s">
        <v>21658</v>
      </c>
      <c r="G3079" s="11">
        <v>36220</v>
      </c>
      <c r="H3079" s="7" t="s">
        <v>21658</v>
      </c>
    </row>
    <row r="3080" spans="1:8" x14ac:dyDescent="0.4">
      <c r="A3080" s="7" t="s">
        <v>21695</v>
      </c>
      <c r="C3080" s="7" t="s">
        <v>21696</v>
      </c>
      <c r="E3080" s="7" t="s">
        <v>21632</v>
      </c>
      <c r="F3080" s="7" t="s">
        <v>21697</v>
      </c>
      <c r="G3080" s="11">
        <v>36220</v>
      </c>
      <c r="H3080" s="7" t="s">
        <v>21632</v>
      </c>
    </row>
    <row r="3081" spans="1:8" x14ac:dyDescent="0.4">
      <c r="A3081" s="7" t="s">
        <v>21799</v>
      </c>
      <c r="C3081" s="7" t="s">
        <v>21800</v>
      </c>
      <c r="D3081" s="7" t="s">
        <v>21801</v>
      </c>
      <c r="E3081" s="7" t="s">
        <v>21802</v>
      </c>
      <c r="F3081" s="7" t="s">
        <v>21803</v>
      </c>
      <c r="G3081" s="11">
        <v>36220</v>
      </c>
      <c r="H3081" s="7" t="s">
        <v>21802</v>
      </c>
    </row>
    <row r="3082" spans="1:8" x14ac:dyDescent="0.4">
      <c r="A3082" s="7" t="s">
        <v>21823</v>
      </c>
      <c r="C3082" s="7" t="s">
        <v>21824</v>
      </c>
      <c r="E3082" s="7" t="s">
        <v>21825</v>
      </c>
      <c r="G3082" s="11">
        <v>36220</v>
      </c>
      <c r="H3082" s="7" t="s">
        <v>21826</v>
      </c>
    </row>
    <row r="3083" spans="1:8" x14ac:dyDescent="0.4">
      <c r="A3083" s="7" t="s">
        <v>21830</v>
      </c>
      <c r="C3083" s="7" t="s">
        <v>21831</v>
      </c>
      <c r="E3083" s="7" t="s">
        <v>3325</v>
      </c>
      <c r="G3083" s="11">
        <v>36220</v>
      </c>
      <c r="H3083" s="7" t="s">
        <v>21832</v>
      </c>
    </row>
    <row r="3084" spans="1:8" x14ac:dyDescent="0.4">
      <c r="A3084" s="7" t="s">
        <v>21842</v>
      </c>
      <c r="C3084" s="7" t="s">
        <v>21843</v>
      </c>
      <c r="E3084" s="7" t="s">
        <v>736</v>
      </c>
      <c r="F3084" s="7" t="s">
        <v>21844</v>
      </c>
      <c r="G3084" s="11">
        <v>36220</v>
      </c>
      <c r="H3084" s="7" t="s">
        <v>736</v>
      </c>
    </row>
    <row r="3085" spans="1:8" x14ac:dyDescent="0.4">
      <c r="A3085" s="7" t="s">
        <v>22032</v>
      </c>
      <c r="C3085" s="7" t="s">
        <v>22033</v>
      </c>
      <c r="D3085" s="7" t="s">
        <v>22034</v>
      </c>
      <c r="E3085" s="7" t="s">
        <v>22035</v>
      </c>
      <c r="F3085" s="7" t="s">
        <v>22036</v>
      </c>
      <c r="G3085" s="11">
        <v>36220</v>
      </c>
      <c r="H3085" s="7" t="s">
        <v>736</v>
      </c>
    </row>
    <row r="3086" spans="1:8" x14ac:dyDescent="0.4">
      <c r="A3086" s="7" t="s">
        <v>22094</v>
      </c>
      <c r="C3086" s="7" t="s">
        <v>22095</v>
      </c>
      <c r="D3086" s="7" t="s">
        <v>22096</v>
      </c>
      <c r="E3086" s="7" t="s">
        <v>4033</v>
      </c>
      <c r="F3086" s="7" t="s">
        <v>22097</v>
      </c>
      <c r="G3086" s="11">
        <v>36220</v>
      </c>
      <c r="H3086" s="7" t="s">
        <v>4033</v>
      </c>
    </row>
    <row r="3087" spans="1:8" x14ac:dyDescent="0.4">
      <c r="A3087" s="7" t="s">
        <v>22117</v>
      </c>
      <c r="C3087" s="7" t="s">
        <v>22118</v>
      </c>
      <c r="E3087" s="7" t="s">
        <v>22119</v>
      </c>
      <c r="G3087" s="11">
        <v>36220</v>
      </c>
      <c r="H3087" s="7" t="s">
        <v>22120</v>
      </c>
    </row>
    <row r="3088" spans="1:8" x14ac:dyDescent="0.4">
      <c r="A3088" s="7" t="s">
        <v>22149</v>
      </c>
      <c r="C3088" s="7" t="s">
        <v>22150</v>
      </c>
      <c r="D3088" s="7" t="s">
        <v>22151</v>
      </c>
      <c r="E3088" s="7" t="s">
        <v>222</v>
      </c>
      <c r="G3088" s="11">
        <v>36220</v>
      </c>
      <c r="H3088" s="7" t="s">
        <v>222</v>
      </c>
    </row>
    <row r="3089" spans="1:8" x14ac:dyDescent="0.4">
      <c r="A3089" s="7" t="s">
        <v>22219</v>
      </c>
      <c r="C3089" s="7" t="s">
        <v>22220</v>
      </c>
      <c r="E3089" s="7" t="s">
        <v>22221</v>
      </c>
      <c r="F3089" s="7" t="s">
        <v>22222</v>
      </c>
      <c r="G3089" s="11">
        <v>36220</v>
      </c>
      <c r="H3089" s="7" t="s">
        <v>22223</v>
      </c>
    </row>
    <row r="3090" spans="1:8" x14ac:dyDescent="0.4">
      <c r="A3090" s="7" t="s">
        <v>22365</v>
      </c>
      <c r="C3090" s="7" t="s">
        <v>22366</v>
      </c>
      <c r="D3090" s="7" t="s">
        <v>22367</v>
      </c>
      <c r="E3090" s="7" t="s">
        <v>22368</v>
      </c>
      <c r="G3090" s="11">
        <v>36220</v>
      </c>
      <c r="H3090" s="7" t="s">
        <v>22364</v>
      </c>
    </row>
    <row r="3091" spans="1:8" x14ac:dyDescent="0.4">
      <c r="A3091" s="7" t="s">
        <v>22633</v>
      </c>
      <c r="C3091" s="7" t="s">
        <v>22634</v>
      </c>
      <c r="E3091" s="7" t="s">
        <v>17984</v>
      </c>
      <c r="F3091" s="7" t="s">
        <v>22635</v>
      </c>
      <c r="G3091" s="11">
        <v>36220</v>
      </c>
      <c r="H3091" s="7" t="s">
        <v>17984</v>
      </c>
    </row>
    <row r="3092" spans="1:8" x14ac:dyDescent="0.4">
      <c r="A3092" s="7" t="s">
        <v>23299</v>
      </c>
      <c r="C3092" s="7" t="s">
        <v>23300</v>
      </c>
      <c r="E3092" s="7" t="s">
        <v>1577</v>
      </c>
      <c r="F3092" s="7" t="s">
        <v>1582</v>
      </c>
      <c r="G3092" s="11">
        <v>36220</v>
      </c>
      <c r="H3092" s="7" t="s">
        <v>1579</v>
      </c>
    </row>
    <row r="3093" spans="1:8" x14ac:dyDescent="0.4">
      <c r="A3093" s="7" t="s">
        <v>23430</v>
      </c>
      <c r="C3093" s="7" t="s">
        <v>23431</v>
      </c>
      <c r="E3093" s="7" t="s">
        <v>3668</v>
      </c>
      <c r="F3093" s="7" t="s">
        <v>23429</v>
      </c>
      <c r="G3093" s="11">
        <v>36220</v>
      </c>
      <c r="H3093" s="7" t="s">
        <v>3668</v>
      </c>
    </row>
    <row r="3094" spans="1:8" x14ac:dyDescent="0.4">
      <c r="A3094" s="7" t="s">
        <v>23501</v>
      </c>
      <c r="C3094" s="7" t="s">
        <v>23502</v>
      </c>
      <c r="E3094" s="7" t="s">
        <v>4817</v>
      </c>
      <c r="F3094" s="7" t="s">
        <v>5442</v>
      </c>
      <c r="G3094" s="11">
        <v>36220</v>
      </c>
      <c r="H3094" s="7" t="s">
        <v>4817</v>
      </c>
    </row>
    <row r="3095" spans="1:8" x14ac:dyDescent="0.4">
      <c r="A3095" s="7" t="s">
        <v>24361</v>
      </c>
      <c r="C3095" s="7" t="s">
        <v>24362</v>
      </c>
      <c r="E3095" s="7" t="s">
        <v>24254</v>
      </c>
      <c r="F3095" s="7" t="s">
        <v>24363</v>
      </c>
      <c r="G3095" s="11">
        <v>36220</v>
      </c>
      <c r="H3095" s="7" t="s">
        <v>24254</v>
      </c>
    </row>
    <row r="3096" spans="1:8" x14ac:dyDescent="0.4">
      <c r="A3096" s="7" t="s">
        <v>24364</v>
      </c>
      <c r="C3096" s="7" t="s">
        <v>24365</v>
      </c>
      <c r="E3096" s="7" t="s">
        <v>24254</v>
      </c>
      <c r="F3096" s="7" t="s">
        <v>24366</v>
      </c>
      <c r="G3096" s="11">
        <v>36220</v>
      </c>
      <c r="H3096" s="7" t="s">
        <v>24254</v>
      </c>
    </row>
    <row r="3097" spans="1:8" x14ac:dyDescent="0.4">
      <c r="A3097" s="7" t="s">
        <v>24403</v>
      </c>
      <c r="C3097" s="7" t="s">
        <v>24404</v>
      </c>
      <c r="E3097" s="7" t="s">
        <v>24405</v>
      </c>
      <c r="F3097" s="7" t="s">
        <v>24406</v>
      </c>
      <c r="G3097" s="11">
        <v>36220</v>
      </c>
      <c r="H3097" s="7" t="s">
        <v>24405</v>
      </c>
    </row>
    <row r="3098" spans="1:8" x14ac:dyDescent="0.4">
      <c r="A3098" s="7" t="s">
        <v>5353</v>
      </c>
      <c r="C3098" s="7" t="s">
        <v>5354</v>
      </c>
      <c r="E3098" s="7" t="s">
        <v>526</v>
      </c>
      <c r="F3098" s="7" t="s">
        <v>3886</v>
      </c>
      <c r="G3098" s="11">
        <v>36192</v>
      </c>
      <c r="H3098" s="7" t="s">
        <v>526</v>
      </c>
    </row>
    <row r="3099" spans="1:8" x14ac:dyDescent="0.4">
      <c r="A3099" s="7" t="s">
        <v>5870</v>
      </c>
      <c r="C3099" s="7" t="s">
        <v>5871</v>
      </c>
      <c r="E3099" s="7" t="s">
        <v>1129</v>
      </c>
      <c r="F3099" s="7" t="s">
        <v>5872</v>
      </c>
      <c r="G3099" s="11">
        <v>36192</v>
      </c>
      <c r="H3099" s="7" t="s">
        <v>1138</v>
      </c>
    </row>
    <row r="3100" spans="1:8" x14ac:dyDescent="0.4">
      <c r="A3100" s="7" t="s">
        <v>5890</v>
      </c>
      <c r="C3100" s="7" t="s">
        <v>4572</v>
      </c>
      <c r="E3100" s="7" t="s">
        <v>306</v>
      </c>
      <c r="F3100" s="7" t="s">
        <v>5891</v>
      </c>
      <c r="G3100" s="11">
        <v>36192</v>
      </c>
      <c r="H3100" s="7" t="s">
        <v>306</v>
      </c>
    </row>
    <row r="3101" spans="1:8" x14ac:dyDescent="0.4">
      <c r="A3101" s="7" t="s">
        <v>5966</v>
      </c>
      <c r="C3101" s="7" t="s">
        <v>5967</v>
      </c>
      <c r="E3101" s="7" t="s">
        <v>5782</v>
      </c>
      <c r="F3101" s="7" t="s">
        <v>5968</v>
      </c>
      <c r="G3101" s="11">
        <v>36192</v>
      </c>
      <c r="H3101" s="7" t="s">
        <v>5782</v>
      </c>
    </row>
    <row r="3102" spans="1:8" x14ac:dyDescent="0.4">
      <c r="A3102" s="7" t="s">
        <v>6496</v>
      </c>
      <c r="C3102" s="7" t="s">
        <v>6497</v>
      </c>
      <c r="E3102" s="7" t="s">
        <v>6498</v>
      </c>
      <c r="F3102" s="7" t="s">
        <v>6499</v>
      </c>
      <c r="G3102" s="11">
        <v>36192</v>
      </c>
    </row>
    <row r="3103" spans="1:8" x14ac:dyDescent="0.4">
      <c r="A3103" s="7" t="s">
        <v>6627</v>
      </c>
      <c r="C3103" s="7" t="s">
        <v>6628</v>
      </c>
      <c r="E3103" s="7" t="s">
        <v>1395</v>
      </c>
      <c r="F3103" s="7" t="s">
        <v>6629</v>
      </c>
      <c r="G3103" s="11">
        <v>36192</v>
      </c>
      <c r="H3103" s="7" t="s">
        <v>1395</v>
      </c>
    </row>
    <row r="3104" spans="1:8" x14ac:dyDescent="0.4">
      <c r="A3104" s="7" t="s">
        <v>20667</v>
      </c>
      <c r="C3104" s="7" t="s">
        <v>20668</v>
      </c>
      <c r="E3104" s="7" t="s">
        <v>20665</v>
      </c>
      <c r="F3104" s="7" t="s">
        <v>20669</v>
      </c>
      <c r="G3104" s="11">
        <v>36192</v>
      </c>
      <c r="H3104" s="7" t="s">
        <v>979</v>
      </c>
    </row>
    <row r="3105" spans="1:8" x14ac:dyDescent="0.4">
      <c r="A3105" s="7" t="s">
        <v>20688</v>
      </c>
      <c r="C3105" s="7" t="s">
        <v>20689</v>
      </c>
      <c r="E3105" s="7" t="s">
        <v>6835</v>
      </c>
      <c r="G3105" s="11">
        <v>36192</v>
      </c>
      <c r="H3105" s="7" t="s">
        <v>6835</v>
      </c>
    </row>
    <row r="3106" spans="1:8" x14ac:dyDescent="0.4">
      <c r="A3106" s="7" t="s">
        <v>20697</v>
      </c>
      <c r="C3106" s="7" t="s">
        <v>20698</v>
      </c>
      <c r="E3106" s="7" t="s">
        <v>20699</v>
      </c>
      <c r="G3106" s="11">
        <v>36192</v>
      </c>
      <c r="H3106" s="7" t="s">
        <v>7094</v>
      </c>
    </row>
    <row r="3107" spans="1:8" x14ac:dyDescent="0.4">
      <c r="A3107" s="7" t="s">
        <v>20777</v>
      </c>
      <c r="C3107" s="7" t="s">
        <v>20778</v>
      </c>
      <c r="E3107" s="7" t="s">
        <v>20779</v>
      </c>
      <c r="F3107" s="7" t="s">
        <v>20780</v>
      </c>
      <c r="G3107" s="11">
        <v>36192</v>
      </c>
      <c r="H3107" s="7" t="s">
        <v>1303</v>
      </c>
    </row>
    <row r="3108" spans="1:8" x14ac:dyDescent="0.4">
      <c r="A3108" s="7" t="s">
        <v>20830</v>
      </c>
      <c r="B3108" s="7" t="s">
        <v>20831</v>
      </c>
      <c r="C3108" s="7" t="s">
        <v>20832</v>
      </c>
      <c r="E3108" s="7" t="s">
        <v>19777</v>
      </c>
      <c r="F3108" s="7" t="s">
        <v>20833</v>
      </c>
      <c r="G3108" s="11">
        <v>36192</v>
      </c>
      <c r="H3108" s="7" t="s">
        <v>4103</v>
      </c>
    </row>
    <row r="3109" spans="1:8" x14ac:dyDescent="0.4">
      <c r="A3109" s="7" t="s">
        <v>20843</v>
      </c>
      <c r="B3109" s="7" t="s">
        <v>20844</v>
      </c>
      <c r="C3109" s="7" t="s">
        <v>20845</v>
      </c>
      <c r="E3109" s="7" t="s">
        <v>20196</v>
      </c>
      <c r="G3109" s="11">
        <v>36192</v>
      </c>
      <c r="H3109" s="7" t="s">
        <v>4103</v>
      </c>
    </row>
    <row r="3110" spans="1:8" x14ac:dyDescent="0.4">
      <c r="A3110" s="7" t="s">
        <v>21133</v>
      </c>
      <c r="C3110" s="7" t="s">
        <v>21134</v>
      </c>
      <c r="E3110" s="7" t="s">
        <v>20461</v>
      </c>
      <c r="F3110" s="7" t="s">
        <v>21028</v>
      </c>
      <c r="G3110" s="11">
        <v>36192</v>
      </c>
      <c r="H3110" s="7" t="s">
        <v>3947</v>
      </c>
    </row>
    <row r="3111" spans="1:8" x14ac:dyDescent="0.4">
      <c r="A3111" s="7" t="s">
        <v>21216</v>
      </c>
      <c r="C3111" s="7" t="s">
        <v>21213</v>
      </c>
      <c r="D3111" s="7" t="s">
        <v>21217</v>
      </c>
      <c r="E3111" s="7" t="s">
        <v>20658</v>
      </c>
      <c r="F3111" s="7" t="s">
        <v>21218</v>
      </c>
      <c r="G3111" s="11">
        <v>36192</v>
      </c>
      <c r="H3111" s="7" t="s">
        <v>20658</v>
      </c>
    </row>
    <row r="3112" spans="1:8" x14ac:dyDescent="0.4">
      <c r="A3112" s="7" t="s">
        <v>21399</v>
      </c>
      <c r="B3112" s="7" t="s">
        <v>21400</v>
      </c>
      <c r="C3112" s="7" t="s">
        <v>21401</v>
      </c>
      <c r="E3112" s="7" t="s">
        <v>1481</v>
      </c>
      <c r="F3112" s="7" t="s">
        <v>21402</v>
      </c>
      <c r="G3112" s="11">
        <v>36192</v>
      </c>
      <c r="H3112" s="7" t="s">
        <v>1481</v>
      </c>
    </row>
    <row r="3113" spans="1:8" x14ac:dyDescent="0.4">
      <c r="A3113" s="7" t="s">
        <v>24434</v>
      </c>
      <c r="C3113" s="7" t="s">
        <v>24435</v>
      </c>
      <c r="E3113" s="7" t="s">
        <v>24405</v>
      </c>
      <c r="F3113" s="7" t="s">
        <v>24436</v>
      </c>
      <c r="G3113" s="11">
        <v>36192</v>
      </c>
      <c r="H3113" s="7" t="s">
        <v>24405</v>
      </c>
    </row>
    <row r="3114" spans="1:8" x14ac:dyDescent="0.4">
      <c r="A3114" s="7" t="s">
        <v>3714</v>
      </c>
      <c r="C3114" s="7" t="s">
        <v>3715</v>
      </c>
      <c r="D3114" s="7" t="s">
        <v>3716</v>
      </c>
      <c r="E3114" s="7" t="s">
        <v>1275</v>
      </c>
      <c r="F3114" s="7" t="s">
        <v>3717</v>
      </c>
      <c r="G3114" s="11">
        <v>36161</v>
      </c>
      <c r="H3114" s="7" t="s">
        <v>3718</v>
      </c>
    </row>
    <row r="3115" spans="1:8" x14ac:dyDescent="0.4">
      <c r="A3115" s="7" t="s">
        <v>5381</v>
      </c>
      <c r="C3115" s="7" t="s">
        <v>5382</v>
      </c>
      <c r="E3115" s="7" t="s">
        <v>5383</v>
      </c>
      <c r="F3115" s="7" t="s">
        <v>5384</v>
      </c>
      <c r="G3115" s="11">
        <v>36161</v>
      </c>
      <c r="H3115" s="7" t="s">
        <v>5385</v>
      </c>
    </row>
    <row r="3116" spans="1:8" x14ac:dyDescent="0.4">
      <c r="A3116" s="7" t="s">
        <v>5727</v>
      </c>
      <c r="C3116" s="7" t="s">
        <v>5728</v>
      </c>
      <c r="E3116" s="7" t="s">
        <v>143</v>
      </c>
      <c r="F3116" s="7" t="s">
        <v>5729</v>
      </c>
      <c r="G3116" s="11">
        <v>36161</v>
      </c>
      <c r="H3116" s="7" t="s">
        <v>145</v>
      </c>
    </row>
    <row r="3117" spans="1:8" x14ac:dyDescent="0.4">
      <c r="A3117" s="7" t="s">
        <v>5805</v>
      </c>
      <c r="C3117" s="7" t="s">
        <v>5806</v>
      </c>
      <c r="E3117" s="7" t="s">
        <v>4059</v>
      </c>
      <c r="G3117" s="11">
        <v>36161</v>
      </c>
      <c r="H3117" s="7" t="s">
        <v>4059</v>
      </c>
    </row>
    <row r="3118" spans="1:8" x14ac:dyDescent="0.4">
      <c r="A3118" s="7" t="s">
        <v>5853</v>
      </c>
      <c r="C3118" s="7" t="s">
        <v>5854</v>
      </c>
      <c r="E3118" s="7" t="s">
        <v>1016</v>
      </c>
      <c r="F3118" s="7" t="s">
        <v>5855</v>
      </c>
      <c r="G3118" s="11">
        <v>36161</v>
      </c>
      <c r="H3118" s="7" t="s">
        <v>1016</v>
      </c>
    </row>
    <row r="3119" spans="1:8" x14ac:dyDescent="0.4">
      <c r="A3119" s="7" t="s">
        <v>5856</v>
      </c>
      <c r="C3119" s="7" t="s">
        <v>5857</v>
      </c>
      <c r="E3119" s="7" t="s">
        <v>1016</v>
      </c>
      <c r="G3119" s="11">
        <v>36161</v>
      </c>
      <c r="H3119" s="7" t="s">
        <v>1016</v>
      </c>
    </row>
    <row r="3120" spans="1:8" x14ac:dyDescent="0.4">
      <c r="A3120" s="7" t="s">
        <v>5924</v>
      </c>
      <c r="C3120" s="7" t="s">
        <v>5925</v>
      </c>
      <c r="E3120" s="7" t="s">
        <v>2373</v>
      </c>
      <c r="F3120" s="7" t="s">
        <v>5926</v>
      </c>
      <c r="G3120" s="11">
        <v>36161</v>
      </c>
      <c r="H3120" s="7" t="s">
        <v>5364</v>
      </c>
    </row>
    <row r="3121" spans="1:8" x14ac:dyDescent="0.4">
      <c r="A3121" s="7" t="s">
        <v>5963</v>
      </c>
      <c r="C3121" s="7" t="s">
        <v>5964</v>
      </c>
      <c r="E3121" s="7" t="s">
        <v>5782</v>
      </c>
      <c r="F3121" s="7" t="s">
        <v>5965</v>
      </c>
      <c r="G3121" s="11">
        <v>36161</v>
      </c>
      <c r="H3121" s="7" t="s">
        <v>5782</v>
      </c>
    </row>
    <row r="3122" spans="1:8" x14ac:dyDescent="0.4">
      <c r="A3122" s="7" t="s">
        <v>6380</v>
      </c>
      <c r="C3122" s="7" t="s">
        <v>6381</v>
      </c>
      <c r="D3122" s="7" t="s">
        <v>6382</v>
      </c>
      <c r="E3122" s="7" t="s">
        <v>6383</v>
      </c>
      <c r="F3122" s="7" t="s">
        <v>6384</v>
      </c>
      <c r="G3122" s="11">
        <v>36161</v>
      </c>
      <c r="H3122" s="7" t="s">
        <v>461</v>
      </c>
    </row>
    <row r="3123" spans="1:8" x14ac:dyDescent="0.4">
      <c r="A3123" s="7" t="s">
        <v>20614</v>
      </c>
      <c r="C3123" s="7" t="s">
        <v>20615</v>
      </c>
      <c r="E3123" s="7" t="s">
        <v>474</v>
      </c>
      <c r="F3123" s="7" t="s">
        <v>20616</v>
      </c>
      <c r="G3123" s="11">
        <v>36161</v>
      </c>
      <c r="H3123" s="7" t="s">
        <v>474</v>
      </c>
    </row>
    <row r="3124" spans="1:8" x14ac:dyDescent="0.4">
      <c r="A3124" s="7" t="s">
        <v>20653</v>
      </c>
      <c r="C3124" s="7" t="s">
        <v>20654</v>
      </c>
      <c r="D3124" s="7" t="s">
        <v>20655</v>
      </c>
      <c r="E3124" s="7" t="s">
        <v>20127</v>
      </c>
      <c r="G3124" s="11">
        <v>36161</v>
      </c>
      <c r="H3124" s="7" t="s">
        <v>145</v>
      </c>
    </row>
    <row r="3125" spans="1:8" x14ac:dyDescent="0.4">
      <c r="A3125" s="7" t="s">
        <v>20663</v>
      </c>
      <c r="C3125" s="7" t="s">
        <v>20664</v>
      </c>
      <c r="E3125" s="7" t="s">
        <v>20665</v>
      </c>
      <c r="F3125" s="7" t="s">
        <v>20666</v>
      </c>
      <c r="G3125" s="11">
        <v>36161</v>
      </c>
      <c r="H3125" s="7" t="s">
        <v>979</v>
      </c>
    </row>
    <row r="3126" spans="1:8" x14ac:dyDescent="0.4">
      <c r="A3126" s="7" t="s">
        <v>20719</v>
      </c>
      <c r="C3126" s="7" t="s">
        <v>20720</v>
      </c>
      <c r="E3126" s="7" t="s">
        <v>17037</v>
      </c>
      <c r="F3126" s="7" t="s">
        <v>20721</v>
      </c>
      <c r="G3126" s="11">
        <v>36161</v>
      </c>
      <c r="H3126" s="7" t="s">
        <v>17037</v>
      </c>
    </row>
    <row r="3127" spans="1:8" x14ac:dyDescent="0.4">
      <c r="A3127" s="7" t="s">
        <v>20954</v>
      </c>
      <c r="B3127" s="7" t="s">
        <v>20955</v>
      </c>
      <c r="C3127" s="7" t="s">
        <v>20956</v>
      </c>
      <c r="D3127" s="7" t="s">
        <v>20957</v>
      </c>
      <c r="E3127" s="7" t="s">
        <v>1481</v>
      </c>
      <c r="F3127" s="7" t="s">
        <v>20958</v>
      </c>
      <c r="G3127" s="11">
        <v>36161</v>
      </c>
      <c r="H3127" s="7" t="s">
        <v>1481</v>
      </c>
    </row>
    <row r="3128" spans="1:8" x14ac:dyDescent="0.4">
      <c r="A3128" s="7" t="s">
        <v>24407</v>
      </c>
      <c r="C3128" s="7" t="s">
        <v>24408</v>
      </c>
      <c r="E3128" s="7" t="s">
        <v>24405</v>
      </c>
      <c r="F3128" s="7" t="s">
        <v>24409</v>
      </c>
      <c r="G3128" s="11">
        <v>36161</v>
      </c>
      <c r="H3128" s="7" t="s">
        <v>24405</v>
      </c>
    </row>
    <row r="3129" spans="1:8" x14ac:dyDescent="0.4">
      <c r="A3129" s="7" t="s">
        <v>4330</v>
      </c>
      <c r="C3129" s="7" t="s">
        <v>4331</v>
      </c>
      <c r="E3129" s="7" t="s">
        <v>878</v>
      </c>
      <c r="F3129" s="7" t="s">
        <v>4332</v>
      </c>
      <c r="G3129" s="11">
        <v>36130</v>
      </c>
      <c r="H3129" s="7" t="s">
        <v>878</v>
      </c>
    </row>
    <row r="3130" spans="1:8" x14ac:dyDescent="0.4">
      <c r="A3130" s="7" t="s">
        <v>4876</v>
      </c>
      <c r="C3130" s="7" t="s">
        <v>4877</v>
      </c>
      <c r="E3130" s="7" t="s">
        <v>3325</v>
      </c>
      <c r="G3130" s="11">
        <v>36130</v>
      </c>
      <c r="H3130" s="7" t="s">
        <v>3325</v>
      </c>
    </row>
    <row r="3131" spans="1:8" x14ac:dyDescent="0.4">
      <c r="A3131" s="7" t="s">
        <v>4897</v>
      </c>
      <c r="C3131" s="7" t="s">
        <v>4898</v>
      </c>
      <c r="E3131" s="7" t="s">
        <v>4888</v>
      </c>
      <c r="F3131" s="7" t="s">
        <v>4899</v>
      </c>
      <c r="G3131" s="11">
        <v>36130</v>
      </c>
      <c r="H3131" s="7" t="s">
        <v>4888</v>
      </c>
    </row>
    <row r="3132" spans="1:8" x14ac:dyDescent="0.4">
      <c r="A3132" s="7" t="s">
        <v>4937</v>
      </c>
      <c r="C3132" s="7" t="s">
        <v>4938</v>
      </c>
      <c r="E3132" s="7" t="s">
        <v>4888</v>
      </c>
      <c r="F3132" s="7" t="s">
        <v>4939</v>
      </c>
      <c r="G3132" s="11">
        <v>36130</v>
      </c>
      <c r="H3132" s="7" t="s">
        <v>4888</v>
      </c>
    </row>
    <row r="3133" spans="1:8" x14ac:dyDescent="0.4">
      <c r="A3133" s="7" t="s">
        <v>5225</v>
      </c>
      <c r="C3133" s="7" t="s">
        <v>5226</v>
      </c>
      <c r="E3133" s="7" t="s">
        <v>333</v>
      </c>
      <c r="F3133" s="7" t="s">
        <v>5227</v>
      </c>
      <c r="G3133" s="11">
        <v>36130</v>
      </c>
      <c r="H3133" s="7" t="s">
        <v>5228</v>
      </c>
    </row>
    <row r="3134" spans="1:8" x14ac:dyDescent="0.4">
      <c r="A3134" s="7" t="s">
        <v>5229</v>
      </c>
      <c r="C3134" s="7" t="s">
        <v>5230</v>
      </c>
      <c r="E3134" s="7" t="s">
        <v>333</v>
      </c>
      <c r="F3134" s="7" t="s">
        <v>5227</v>
      </c>
      <c r="G3134" s="11">
        <v>36130</v>
      </c>
      <c r="H3134" s="7" t="s">
        <v>5228</v>
      </c>
    </row>
    <row r="3135" spans="1:8" x14ac:dyDescent="0.4">
      <c r="A3135" s="7" t="s">
        <v>5257</v>
      </c>
      <c r="B3135" s="7" t="s">
        <v>5258</v>
      </c>
      <c r="C3135" s="7" t="s">
        <v>5259</v>
      </c>
      <c r="D3135" s="7" t="s">
        <v>5260</v>
      </c>
      <c r="E3135" s="7" t="s">
        <v>339</v>
      </c>
      <c r="F3135" s="7" t="s">
        <v>5261</v>
      </c>
      <c r="G3135" s="11">
        <v>36130</v>
      </c>
      <c r="H3135" s="7" t="s">
        <v>339</v>
      </c>
    </row>
    <row r="3136" spans="1:8" x14ac:dyDescent="0.4">
      <c r="A3136" s="7" t="s">
        <v>5594</v>
      </c>
      <c r="B3136" s="7" t="s">
        <v>5595</v>
      </c>
      <c r="C3136" s="7" t="s">
        <v>5596</v>
      </c>
      <c r="E3136" s="7" t="s">
        <v>979</v>
      </c>
      <c r="F3136" s="7" t="s">
        <v>5597</v>
      </c>
      <c r="G3136" s="11">
        <v>36130</v>
      </c>
      <c r="H3136" s="7" t="s">
        <v>979</v>
      </c>
    </row>
    <row r="3137" spans="1:8" x14ac:dyDescent="0.4">
      <c r="A3137" s="7" t="s">
        <v>5698</v>
      </c>
      <c r="C3137" s="7" t="s">
        <v>5699</v>
      </c>
      <c r="E3137" s="7" t="s">
        <v>5700</v>
      </c>
      <c r="F3137" s="7" t="s">
        <v>5701</v>
      </c>
      <c r="G3137" s="11">
        <v>36130</v>
      </c>
      <c r="H3137" s="7" t="s">
        <v>5702</v>
      </c>
    </row>
    <row r="3138" spans="1:8" x14ac:dyDescent="0.4">
      <c r="A3138" s="7" t="s">
        <v>5845</v>
      </c>
      <c r="C3138" s="7" t="s">
        <v>5846</v>
      </c>
      <c r="E3138" s="7" t="s">
        <v>5143</v>
      </c>
      <c r="F3138" s="7" t="s">
        <v>5144</v>
      </c>
      <c r="G3138" s="11">
        <v>36130</v>
      </c>
    </row>
    <row r="3139" spans="1:8" x14ac:dyDescent="0.4">
      <c r="A3139" s="7" t="s">
        <v>5847</v>
      </c>
      <c r="C3139" s="7" t="s">
        <v>5848</v>
      </c>
      <c r="E3139" s="7" t="s">
        <v>5143</v>
      </c>
      <c r="F3139" s="7" t="s">
        <v>4421</v>
      </c>
      <c r="G3139" s="11">
        <v>36130</v>
      </c>
      <c r="H3139" s="7" t="s">
        <v>5849</v>
      </c>
    </row>
    <row r="3140" spans="1:8" x14ac:dyDescent="0.4">
      <c r="A3140" s="7" t="s">
        <v>5850</v>
      </c>
      <c r="C3140" s="7" t="s">
        <v>5851</v>
      </c>
      <c r="E3140" s="7" t="s">
        <v>1016</v>
      </c>
      <c r="F3140" s="7" t="s">
        <v>5852</v>
      </c>
      <c r="G3140" s="11">
        <v>36130</v>
      </c>
      <c r="H3140" s="7" t="s">
        <v>1016</v>
      </c>
    </row>
    <row r="3141" spans="1:8" x14ac:dyDescent="0.4">
      <c r="A3141" s="7" t="s">
        <v>6043</v>
      </c>
      <c r="C3141" s="7" t="s">
        <v>6044</v>
      </c>
      <c r="E3141" s="7" t="s">
        <v>5901</v>
      </c>
      <c r="G3141" s="11">
        <v>36130</v>
      </c>
      <c r="H3141" s="7" t="s">
        <v>5902</v>
      </c>
    </row>
    <row r="3142" spans="1:8" x14ac:dyDescent="0.4">
      <c r="A3142" s="7" t="s">
        <v>6113</v>
      </c>
      <c r="C3142" s="7" t="s">
        <v>6114</v>
      </c>
      <c r="E3142" s="7" t="s">
        <v>1138</v>
      </c>
      <c r="F3142" s="7" t="s">
        <v>5188</v>
      </c>
      <c r="G3142" s="11">
        <v>36130</v>
      </c>
      <c r="H3142" s="7" t="s">
        <v>1138</v>
      </c>
    </row>
    <row r="3143" spans="1:8" x14ac:dyDescent="0.4">
      <c r="A3143" s="7" t="s">
        <v>6523</v>
      </c>
      <c r="C3143" s="7" t="s">
        <v>6524</v>
      </c>
      <c r="E3143" s="7" t="s">
        <v>878</v>
      </c>
      <c r="F3143" s="7" t="s">
        <v>6525</v>
      </c>
      <c r="G3143" s="11">
        <v>36130</v>
      </c>
      <c r="H3143" s="7" t="s">
        <v>878</v>
      </c>
    </row>
    <row r="3144" spans="1:8" x14ac:dyDescent="0.4">
      <c r="A3144" s="7" t="s">
        <v>20592</v>
      </c>
      <c r="C3144" s="7" t="s">
        <v>20593</v>
      </c>
      <c r="E3144" s="7" t="s">
        <v>20594</v>
      </c>
      <c r="F3144" s="7" t="s">
        <v>20595</v>
      </c>
      <c r="G3144" s="11">
        <v>36130</v>
      </c>
      <c r="H3144" s="7" t="s">
        <v>20594</v>
      </c>
    </row>
    <row r="3145" spans="1:8" x14ac:dyDescent="0.4">
      <c r="A3145" s="7" t="s">
        <v>20598</v>
      </c>
      <c r="C3145" s="7" t="s">
        <v>20599</v>
      </c>
      <c r="D3145" s="7" t="s">
        <v>20600</v>
      </c>
      <c r="E3145" s="7" t="s">
        <v>979</v>
      </c>
      <c r="F3145" s="7" t="s">
        <v>20601</v>
      </c>
      <c r="G3145" s="11">
        <v>36130</v>
      </c>
      <c r="H3145" s="7" t="s">
        <v>979</v>
      </c>
    </row>
    <row r="3146" spans="1:8" x14ac:dyDescent="0.4">
      <c r="A3146" s="7" t="s">
        <v>20684</v>
      </c>
      <c r="C3146" s="7" t="s">
        <v>20685</v>
      </c>
      <c r="E3146" s="7" t="s">
        <v>20686</v>
      </c>
      <c r="F3146" s="7" t="s">
        <v>20687</v>
      </c>
      <c r="G3146" s="11">
        <v>36130</v>
      </c>
      <c r="H3146" s="7" t="s">
        <v>145</v>
      </c>
    </row>
    <row r="3147" spans="1:8" x14ac:dyDescent="0.4">
      <c r="A3147" s="7" t="s">
        <v>20858</v>
      </c>
      <c r="C3147" s="7" t="s">
        <v>20859</v>
      </c>
      <c r="E3147" s="7" t="s">
        <v>20860</v>
      </c>
      <c r="F3147" s="7" t="s">
        <v>20861</v>
      </c>
      <c r="G3147" s="11">
        <v>36130</v>
      </c>
      <c r="H3147" s="7" t="s">
        <v>20862</v>
      </c>
    </row>
    <row r="3148" spans="1:8" x14ac:dyDescent="0.4">
      <c r="A3148" s="7" t="s">
        <v>22622</v>
      </c>
      <c r="C3148" s="7" t="s">
        <v>22623</v>
      </c>
      <c r="D3148" s="7" t="s">
        <v>22034</v>
      </c>
      <c r="E3148" s="7" t="s">
        <v>22624</v>
      </c>
      <c r="G3148" s="11">
        <v>36130</v>
      </c>
      <c r="H3148" s="7" t="s">
        <v>22624</v>
      </c>
    </row>
    <row r="3149" spans="1:8" x14ac:dyDescent="0.4">
      <c r="A3149" s="7" t="s">
        <v>24358</v>
      </c>
      <c r="C3149" s="7" t="s">
        <v>24359</v>
      </c>
      <c r="E3149" s="7" t="s">
        <v>24254</v>
      </c>
      <c r="F3149" s="7" t="s">
        <v>24360</v>
      </c>
      <c r="G3149" s="11">
        <v>36130</v>
      </c>
      <c r="H3149" s="7" t="s">
        <v>24254</v>
      </c>
    </row>
    <row r="3150" spans="1:8" x14ac:dyDescent="0.4">
      <c r="A3150" s="7" t="s">
        <v>4234</v>
      </c>
      <c r="C3150" s="7" t="s">
        <v>4235</v>
      </c>
      <c r="E3150" s="7" t="s">
        <v>4236</v>
      </c>
      <c r="F3150" s="7" t="s">
        <v>4237</v>
      </c>
      <c r="G3150" s="11">
        <v>36100</v>
      </c>
      <c r="H3150" s="7" t="s">
        <v>979</v>
      </c>
    </row>
    <row r="3151" spans="1:8" x14ac:dyDescent="0.4">
      <c r="A3151" s="7" t="s">
        <v>4909</v>
      </c>
      <c r="C3151" s="7" t="s">
        <v>4910</v>
      </c>
      <c r="E3151" s="7" t="s">
        <v>4888</v>
      </c>
      <c r="F3151" s="7" t="s">
        <v>4911</v>
      </c>
      <c r="G3151" s="11">
        <v>36100</v>
      </c>
      <c r="H3151" s="7" t="s">
        <v>4888</v>
      </c>
    </row>
    <row r="3152" spans="1:8" x14ac:dyDescent="0.4">
      <c r="A3152" s="7" t="s">
        <v>5133</v>
      </c>
      <c r="C3152" s="7" t="s">
        <v>5134</v>
      </c>
      <c r="E3152" s="7" t="s">
        <v>1615</v>
      </c>
      <c r="F3152" s="7" t="s">
        <v>5135</v>
      </c>
      <c r="G3152" s="11">
        <v>36100</v>
      </c>
      <c r="H3152" s="7" t="s">
        <v>5136</v>
      </c>
    </row>
    <row r="3153" spans="1:8" x14ac:dyDescent="0.4">
      <c r="A3153" s="7" t="s">
        <v>5347</v>
      </c>
      <c r="C3153" s="7" t="s">
        <v>5348</v>
      </c>
      <c r="E3153" s="7" t="s">
        <v>215</v>
      </c>
      <c r="F3153" s="7" t="s">
        <v>3619</v>
      </c>
      <c r="G3153" s="11">
        <v>36100</v>
      </c>
      <c r="H3153" s="7" t="s">
        <v>5349</v>
      </c>
    </row>
    <row r="3154" spans="1:8" x14ac:dyDescent="0.4">
      <c r="A3154" s="7" t="s">
        <v>5400</v>
      </c>
      <c r="C3154" s="7" t="s">
        <v>5401</v>
      </c>
      <c r="E3154" s="7" t="s">
        <v>2282</v>
      </c>
      <c r="F3154" s="7" t="s">
        <v>5402</v>
      </c>
      <c r="G3154" s="11">
        <v>36100</v>
      </c>
    </row>
    <row r="3155" spans="1:8" x14ac:dyDescent="0.4">
      <c r="A3155" s="7" t="s">
        <v>5411</v>
      </c>
      <c r="C3155" s="7" t="s">
        <v>5412</v>
      </c>
      <c r="E3155" s="7" t="s">
        <v>5413</v>
      </c>
      <c r="G3155" s="11">
        <v>36100</v>
      </c>
      <c r="H3155" s="7" t="s">
        <v>5413</v>
      </c>
    </row>
    <row r="3156" spans="1:8" x14ac:dyDescent="0.4">
      <c r="A3156" s="7" t="s">
        <v>5512</v>
      </c>
      <c r="C3156" s="7" t="s">
        <v>5513</v>
      </c>
      <c r="E3156" s="7" t="s">
        <v>1406</v>
      </c>
      <c r="F3156" s="7" t="s">
        <v>4242</v>
      </c>
      <c r="G3156" s="11">
        <v>36100</v>
      </c>
    </row>
    <row r="3157" spans="1:8" x14ac:dyDescent="0.4">
      <c r="A3157" s="7" t="s">
        <v>5560</v>
      </c>
      <c r="C3157" s="7" t="s">
        <v>5561</v>
      </c>
      <c r="D3157" s="7" t="s">
        <v>5562</v>
      </c>
      <c r="E3157" s="7" t="s">
        <v>888</v>
      </c>
      <c r="F3157" s="7" t="s">
        <v>5563</v>
      </c>
      <c r="G3157" s="11">
        <v>36100</v>
      </c>
      <c r="H3157" s="7" t="s">
        <v>888</v>
      </c>
    </row>
    <row r="3158" spans="1:8" x14ac:dyDescent="0.4">
      <c r="A3158" s="7" t="s">
        <v>5620</v>
      </c>
      <c r="B3158" s="7" t="s">
        <v>5621</v>
      </c>
      <c r="C3158" s="7" t="s">
        <v>5622</v>
      </c>
      <c r="E3158" s="7" t="s">
        <v>979</v>
      </c>
      <c r="F3158" s="7" t="s">
        <v>5623</v>
      </c>
      <c r="G3158" s="11">
        <v>36100</v>
      </c>
      <c r="H3158" s="7" t="s">
        <v>979</v>
      </c>
    </row>
    <row r="3159" spans="1:8" x14ac:dyDescent="0.4">
      <c r="A3159" s="7" t="s">
        <v>5624</v>
      </c>
      <c r="B3159" s="7" t="s">
        <v>5625</v>
      </c>
      <c r="C3159" s="7" t="s">
        <v>5626</v>
      </c>
      <c r="E3159" s="7" t="s">
        <v>979</v>
      </c>
      <c r="F3159" s="7" t="s">
        <v>5627</v>
      </c>
      <c r="G3159" s="11">
        <v>36100</v>
      </c>
      <c r="H3159" s="7" t="s">
        <v>979</v>
      </c>
    </row>
    <row r="3160" spans="1:8" x14ac:dyDescent="0.4">
      <c r="A3160" s="7" t="s">
        <v>5636</v>
      </c>
      <c r="B3160" s="7" t="s">
        <v>5637</v>
      </c>
      <c r="C3160" s="7" t="s">
        <v>5638</v>
      </c>
      <c r="E3160" s="7" t="s">
        <v>979</v>
      </c>
      <c r="F3160" s="7" t="s">
        <v>5639</v>
      </c>
      <c r="G3160" s="11">
        <v>36100</v>
      </c>
      <c r="H3160" s="7" t="s">
        <v>979</v>
      </c>
    </row>
    <row r="3161" spans="1:8" x14ac:dyDescent="0.4">
      <c r="A3161" s="7" t="s">
        <v>5868</v>
      </c>
      <c r="C3161" s="7" t="s">
        <v>5869</v>
      </c>
      <c r="E3161" s="7" t="s">
        <v>1129</v>
      </c>
      <c r="F3161" s="7" t="s">
        <v>5198</v>
      </c>
      <c r="G3161" s="11">
        <v>36100</v>
      </c>
      <c r="H3161" s="7" t="s">
        <v>1138</v>
      </c>
    </row>
    <row r="3162" spans="1:8" x14ac:dyDescent="0.4">
      <c r="A3162" s="7" t="s">
        <v>6376</v>
      </c>
      <c r="C3162" s="7" t="s">
        <v>6377</v>
      </c>
      <c r="E3162" s="7" t="s">
        <v>6378</v>
      </c>
      <c r="F3162" s="7" t="s">
        <v>6379</v>
      </c>
      <c r="G3162" s="11">
        <v>36100</v>
      </c>
      <c r="H3162" s="7" t="s">
        <v>3843</v>
      </c>
    </row>
    <row r="3163" spans="1:8" x14ac:dyDescent="0.4">
      <c r="A3163" s="7" t="s">
        <v>20523</v>
      </c>
      <c r="C3163" s="7" t="s">
        <v>20524</v>
      </c>
      <c r="E3163" s="7" t="s">
        <v>406</v>
      </c>
      <c r="F3163" s="7" t="s">
        <v>20525</v>
      </c>
      <c r="G3163" s="11">
        <v>36100</v>
      </c>
      <c r="H3163" s="7" t="s">
        <v>406</v>
      </c>
    </row>
    <row r="3164" spans="1:8" x14ac:dyDescent="0.4">
      <c r="A3164" s="7" t="s">
        <v>20526</v>
      </c>
      <c r="C3164" s="7" t="s">
        <v>20527</v>
      </c>
      <c r="E3164" s="7" t="s">
        <v>1649</v>
      </c>
      <c r="F3164" s="7" t="s">
        <v>20528</v>
      </c>
      <c r="G3164" s="11">
        <v>36100</v>
      </c>
      <c r="H3164" s="7" t="s">
        <v>979</v>
      </c>
    </row>
    <row r="3165" spans="1:8" x14ac:dyDescent="0.4">
      <c r="A3165" s="7" t="s">
        <v>20529</v>
      </c>
      <c r="C3165" s="7" t="s">
        <v>20530</v>
      </c>
      <c r="E3165" s="7" t="s">
        <v>20531</v>
      </c>
      <c r="G3165" s="11">
        <v>36100</v>
      </c>
      <c r="H3165" s="7" t="s">
        <v>20532</v>
      </c>
    </row>
    <row r="3166" spans="1:8" x14ac:dyDescent="0.4">
      <c r="A3166" s="7" t="s">
        <v>20533</v>
      </c>
      <c r="C3166" s="7" t="s">
        <v>20534</v>
      </c>
      <c r="E3166" s="7" t="s">
        <v>20535</v>
      </c>
      <c r="G3166" s="11">
        <v>36100</v>
      </c>
      <c r="H3166" s="7" t="s">
        <v>145</v>
      </c>
    </row>
    <row r="3167" spans="1:8" x14ac:dyDescent="0.4">
      <c r="A3167" s="7" t="s">
        <v>20556</v>
      </c>
      <c r="C3167" s="7" t="s">
        <v>20557</v>
      </c>
      <c r="E3167" s="7" t="s">
        <v>10994</v>
      </c>
      <c r="F3167" s="7" t="s">
        <v>20558</v>
      </c>
      <c r="G3167" s="11">
        <v>36100</v>
      </c>
      <c r="H3167" s="7" t="s">
        <v>5864</v>
      </c>
    </row>
    <row r="3168" spans="1:8" x14ac:dyDescent="0.4">
      <c r="A3168" s="7" t="s">
        <v>20569</v>
      </c>
      <c r="C3168" s="7" t="s">
        <v>20570</v>
      </c>
      <c r="E3168" s="7" t="s">
        <v>20571</v>
      </c>
      <c r="F3168" s="7" t="s">
        <v>20572</v>
      </c>
      <c r="G3168" s="11">
        <v>36100</v>
      </c>
      <c r="H3168" s="7" t="s">
        <v>20573</v>
      </c>
    </row>
    <row r="3169" spans="1:8" x14ac:dyDescent="0.4">
      <c r="A3169" s="7" t="s">
        <v>20574</v>
      </c>
      <c r="C3169" s="7" t="s">
        <v>20575</v>
      </c>
      <c r="E3169" s="7" t="s">
        <v>20576</v>
      </c>
      <c r="F3169" s="7" t="s">
        <v>20577</v>
      </c>
      <c r="G3169" s="11">
        <v>36100</v>
      </c>
      <c r="H3169" s="7" t="s">
        <v>447</v>
      </c>
    </row>
    <row r="3170" spans="1:8" x14ac:dyDescent="0.4">
      <c r="A3170" s="7" t="s">
        <v>20578</v>
      </c>
      <c r="C3170" s="7" t="s">
        <v>20579</v>
      </c>
      <c r="E3170" s="7" t="s">
        <v>20580</v>
      </c>
      <c r="F3170" s="7" t="s">
        <v>20581</v>
      </c>
      <c r="G3170" s="11">
        <v>36100</v>
      </c>
      <c r="H3170" s="7" t="s">
        <v>447</v>
      </c>
    </row>
    <row r="3171" spans="1:8" x14ac:dyDescent="0.4">
      <c r="A3171" s="7" t="s">
        <v>20596</v>
      </c>
      <c r="C3171" s="7" t="s">
        <v>4235</v>
      </c>
      <c r="E3171" s="7" t="s">
        <v>979</v>
      </c>
      <c r="F3171" s="7" t="s">
        <v>20597</v>
      </c>
      <c r="G3171" s="11">
        <v>36100</v>
      </c>
      <c r="H3171" s="7" t="s">
        <v>979</v>
      </c>
    </row>
    <row r="3172" spans="1:8" x14ac:dyDescent="0.4">
      <c r="A3172" s="7" t="s">
        <v>20640</v>
      </c>
      <c r="C3172" s="7" t="s">
        <v>20641</v>
      </c>
      <c r="E3172" s="7" t="s">
        <v>20642</v>
      </c>
      <c r="F3172" s="7" t="s">
        <v>20643</v>
      </c>
      <c r="G3172" s="11">
        <v>36100</v>
      </c>
      <c r="H3172" s="7" t="s">
        <v>20644</v>
      </c>
    </row>
    <row r="3173" spans="1:8" x14ac:dyDescent="0.4">
      <c r="A3173" s="7" t="s">
        <v>20656</v>
      </c>
      <c r="C3173" s="7" t="s">
        <v>20657</v>
      </c>
      <c r="E3173" s="7" t="s">
        <v>20658</v>
      </c>
      <c r="F3173" s="7" t="s">
        <v>20659</v>
      </c>
      <c r="G3173" s="11">
        <v>36100</v>
      </c>
      <c r="H3173" s="7" t="s">
        <v>20658</v>
      </c>
    </row>
    <row r="3174" spans="1:8" x14ac:dyDescent="0.4">
      <c r="A3174" s="7" t="s">
        <v>20678</v>
      </c>
      <c r="C3174" s="7" t="s">
        <v>20679</v>
      </c>
      <c r="E3174" s="7" t="s">
        <v>16562</v>
      </c>
      <c r="G3174" s="11">
        <v>36100</v>
      </c>
      <c r="H3174" s="7" t="s">
        <v>16562</v>
      </c>
    </row>
    <row r="3175" spans="1:8" x14ac:dyDescent="0.4">
      <c r="A3175" s="7" t="s">
        <v>20708</v>
      </c>
      <c r="C3175" s="7" t="s">
        <v>20709</v>
      </c>
      <c r="E3175" s="7" t="s">
        <v>14437</v>
      </c>
      <c r="F3175" s="7" t="s">
        <v>20710</v>
      </c>
      <c r="G3175" s="11">
        <v>36100</v>
      </c>
      <c r="H3175" s="7" t="s">
        <v>14437</v>
      </c>
    </row>
    <row r="3176" spans="1:8" x14ac:dyDescent="0.4">
      <c r="A3176" s="7" t="s">
        <v>20722</v>
      </c>
      <c r="C3176" s="7" t="s">
        <v>20723</v>
      </c>
      <c r="E3176" s="7" t="s">
        <v>16676</v>
      </c>
      <c r="F3176" s="7" t="s">
        <v>20724</v>
      </c>
      <c r="G3176" s="11">
        <v>36100</v>
      </c>
      <c r="H3176" s="7" t="s">
        <v>3840</v>
      </c>
    </row>
    <row r="3177" spans="1:8" x14ac:dyDescent="0.4">
      <c r="A3177" s="7" t="s">
        <v>20931</v>
      </c>
      <c r="B3177" s="7" t="s">
        <v>20932</v>
      </c>
      <c r="C3177" s="7" t="s">
        <v>20933</v>
      </c>
      <c r="D3177" s="7" t="s">
        <v>20934</v>
      </c>
      <c r="E3177" s="7" t="s">
        <v>13891</v>
      </c>
      <c r="F3177" s="7" t="s">
        <v>20935</v>
      </c>
      <c r="G3177" s="11">
        <v>36100</v>
      </c>
      <c r="H3177" s="7" t="s">
        <v>197</v>
      </c>
    </row>
    <row r="3178" spans="1:8" x14ac:dyDescent="0.4">
      <c r="A3178" s="7" t="s">
        <v>20936</v>
      </c>
      <c r="B3178" s="7" t="s">
        <v>20937</v>
      </c>
      <c r="C3178" s="7" t="s">
        <v>20938</v>
      </c>
      <c r="D3178" s="7" t="s">
        <v>20887</v>
      </c>
      <c r="E3178" s="7" t="s">
        <v>13891</v>
      </c>
      <c r="F3178" s="7" t="s">
        <v>20939</v>
      </c>
      <c r="G3178" s="11">
        <v>36100</v>
      </c>
      <c r="H3178" s="7" t="s">
        <v>197</v>
      </c>
    </row>
    <row r="3179" spans="1:8" x14ac:dyDescent="0.4">
      <c r="A3179" s="7" t="s">
        <v>20948</v>
      </c>
      <c r="B3179" s="7" t="s">
        <v>20949</v>
      </c>
      <c r="C3179" s="7" t="s">
        <v>20950</v>
      </c>
      <c r="D3179" s="7" t="s">
        <v>20951</v>
      </c>
      <c r="E3179" s="7" t="s">
        <v>1481</v>
      </c>
      <c r="F3179" s="7" t="s">
        <v>20952</v>
      </c>
      <c r="G3179" s="11">
        <v>36100</v>
      </c>
      <c r="H3179" s="7" t="s">
        <v>20953</v>
      </c>
    </row>
    <row r="3180" spans="1:8" x14ac:dyDescent="0.4">
      <c r="A3180" s="7" t="s">
        <v>24431</v>
      </c>
      <c r="C3180" s="7" t="s">
        <v>24432</v>
      </c>
      <c r="E3180" s="7" t="s">
        <v>24405</v>
      </c>
      <c r="F3180" s="7" t="s">
        <v>24433</v>
      </c>
      <c r="G3180" s="11">
        <v>36100</v>
      </c>
      <c r="H3180" s="7" t="s">
        <v>24405</v>
      </c>
    </row>
    <row r="3181" spans="1:8" x14ac:dyDescent="0.4">
      <c r="A3181" s="7" t="s">
        <v>4456</v>
      </c>
      <c r="C3181" s="7" t="s">
        <v>4457</v>
      </c>
      <c r="E3181" s="7" t="s">
        <v>736</v>
      </c>
      <c r="F3181" s="7" t="s">
        <v>4458</v>
      </c>
      <c r="G3181" s="11">
        <v>36069</v>
      </c>
      <c r="H3181" s="7" t="s">
        <v>736</v>
      </c>
    </row>
    <row r="3182" spans="1:8" x14ac:dyDescent="0.4">
      <c r="A3182" s="7" t="s">
        <v>4973</v>
      </c>
      <c r="C3182" s="7" t="s">
        <v>4974</v>
      </c>
      <c r="E3182" s="7" t="s">
        <v>4888</v>
      </c>
      <c r="F3182" s="7" t="s">
        <v>4975</v>
      </c>
      <c r="G3182" s="11">
        <v>36069</v>
      </c>
      <c r="H3182" s="7" t="s">
        <v>4888</v>
      </c>
    </row>
    <row r="3183" spans="1:8" x14ac:dyDescent="0.4">
      <c r="A3183" s="7" t="s">
        <v>5306</v>
      </c>
      <c r="C3183" s="7" t="s">
        <v>5307</v>
      </c>
      <c r="E3183" s="7" t="s">
        <v>3843</v>
      </c>
      <c r="G3183" s="11">
        <v>36069</v>
      </c>
      <c r="H3183" s="7" t="s">
        <v>5295</v>
      </c>
    </row>
    <row r="3184" spans="1:8" x14ac:dyDescent="0.4">
      <c r="A3184" s="7" t="s">
        <v>5308</v>
      </c>
      <c r="C3184" s="7" t="s">
        <v>5309</v>
      </c>
      <c r="E3184" s="7" t="s">
        <v>3843</v>
      </c>
      <c r="G3184" s="11">
        <v>36069</v>
      </c>
    </row>
    <row r="3185" spans="1:8" x14ac:dyDescent="0.4">
      <c r="A3185" s="7" t="s">
        <v>5422</v>
      </c>
      <c r="C3185" s="7" t="s">
        <v>5423</v>
      </c>
      <c r="E3185" s="7" t="s">
        <v>4007</v>
      </c>
      <c r="F3185" s="7" t="s">
        <v>5424</v>
      </c>
      <c r="G3185" s="11">
        <v>36069</v>
      </c>
      <c r="H3185" s="7" t="s">
        <v>5421</v>
      </c>
    </row>
    <row r="3186" spans="1:8" x14ac:dyDescent="0.4">
      <c r="A3186" s="7" t="s">
        <v>5426</v>
      </c>
      <c r="C3186" s="7" t="s">
        <v>5427</v>
      </c>
      <c r="E3186" s="7" t="s">
        <v>4007</v>
      </c>
      <c r="F3186" s="7" t="s">
        <v>5428</v>
      </c>
      <c r="G3186" s="11">
        <v>36069</v>
      </c>
      <c r="H3186" s="7" t="s">
        <v>4007</v>
      </c>
    </row>
    <row r="3187" spans="1:8" x14ac:dyDescent="0.4">
      <c r="A3187" s="7" t="s">
        <v>5461</v>
      </c>
      <c r="C3187" s="7" t="s">
        <v>5462</v>
      </c>
      <c r="E3187" s="7" t="s">
        <v>5455</v>
      </c>
      <c r="F3187" s="7" t="s">
        <v>5463</v>
      </c>
      <c r="G3187" s="11">
        <v>36069</v>
      </c>
      <c r="H3187" s="7" t="s">
        <v>5455</v>
      </c>
    </row>
    <row r="3188" spans="1:8" x14ac:dyDescent="0.4">
      <c r="A3188" s="7" t="s">
        <v>5483</v>
      </c>
      <c r="C3188" s="7" t="s">
        <v>5484</v>
      </c>
      <c r="E3188" s="7" t="s">
        <v>4588</v>
      </c>
      <c r="F3188" s="7" t="s">
        <v>5485</v>
      </c>
      <c r="G3188" s="11">
        <v>36069</v>
      </c>
      <c r="H3188" s="7" t="s">
        <v>4588</v>
      </c>
    </row>
    <row r="3189" spans="1:8" x14ac:dyDescent="0.4">
      <c r="A3189" s="7" t="s">
        <v>5549</v>
      </c>
      <c r="C3189" s="7" t="s">
        <v>5550</v>
      </c>
      <c r="E3189" s="7" t="s">
        <v>5544</v>
      </c>
      <c r="F3189" s="7" t="s">
        <v>5551</v>
      </c>
      <c r="G3189" s="11">
        <v>36069</v>
      </c>
    </row>
    <row r="3190" spans="1:8" x14ac:dyDescent="0.4">
      <c r="A3190" s="7" t="s">
        <v>5576</v>
      </c>
      <c r="C3190" s="7" t="s">
        <v>5577</v>
      </c>
      <c r="E3190" s="7" t="s">
        <v>5578</v>
      </c>
      <c r="F3190" s="7" t="s">
        <v>5579</v>
      </c>
      <c r="G3190" s="11">
        <v>36069</v>
      </c>
      <c r="H3190" s="7" t="s">
        <v>770</v>
      </c>
    </row>
    <row r="3191" spans="1:8" x14ac:dyDescent="0.4">
      <c r="A3191" s="7" t="s">
        <v>5586</v>
      </c>
      <c r="B3191" s="7" t="s">
        <v>5587</v>
      </c>
      <c r="C3191" s="7" t="s">
        <v>5588</v>
      </c>
      <c r="E3191" s="7" t="s">
        <v>979</v>
      </c>
      <c r="F3191" s="7" t="s">
        <v>5589</v>
      </c>
      <c r="G3191" s="11">
        <v>36069</v>
      </c>
      <c r="H3191" s="7" t="s">
        <v>979</v>
      </c>
    </row>
    <row r="3192" spans="1:8" x14ac:dyDescent="0.4">
      <c r="A3192" s="7" t="s">
        <v>5590</v>
      </c>
      <c r="B3192" s="7" t="s">
        <v>5591</v>
      </c>
      <c r="C3192" s="7" t="s">
        <v>5592</v>
      </c>
      <c r="E3192" s="7" t="s">
        <v>979</v>
      </c>
      <c r="F3192" s="7" t="s">
        <v>5593</v>
      </c>
      <c r="G3192" s="11">
        <v>36069</v>
      </c>
      <c r="H3192" s="7" t="s">
        <v>979</v>
      </c>
    </row>
    <row r="3193" spans="1:8" x14ac:dyDescent="0.4">
      <c r="A3193" s="7" t="s">
        <v>5746</v>
      </c>
      <c r="C3193" s="7" t="s">
        <v>5747</v>
      </c>
      <c r="E3193" s="7" t="s">
        <v>1634</v>
      </c>
      <c r="F3193" s="7" t="s">
        <v>5144</v>
      </c>
      <c r="G3193" s="11">
        <v>36069</v>
      </c>
      <c r="H3193" s="7" t="s">
        <v>5748</v>
      </c>
    </row>
    <row r="3194" spans="1:8" x14ac:dyDescent="0.4">
      <c r="A3194" s="7" t="s">
        <v>5914</v>
      </c>
      <c r="C3194" s="7" t="s">
        <v>5915</v>
      </c>
      <c r="E3194" s="7" t="s">
        <v>215</v>
      </c>
      <c r="F3194" s="7" t="s">
        <v>5916</v>
      </c>
      <c r="G3194" s="11">
        <v>36069</v>
      </c>
    </row>
    <row r="3195" spans="1:8" x14ac:dyDescent="0.4">
      <c r="A3195" s="7" t="s">
        <v>5956</v>
      </c>
      <c r="C3195" s="7" t="s">
        <v>5957</v>
      </c>
      <c r="E3195" s="7" t="s">
        <v>5782</v>
      </c>
      <c r="F3195" s="7" t="s">
        <v>5958</v>
      </c>
      <c r="G3195" s="11">
        <v>36069</v>
      </c>
      <c r="H3195" s="7" t="s">
        <v>5782</v>
      </c>
    </row>
    <row r="3196" spans="1:8" x14ac:dyDescent="0.4">
      <c r="A3196" s="7" t="s">
        <v>6331</v>
      </c>
      <c r="C3196" s="7" t="s">
        <v>6332</v>
      </c>
      <c r="D3196" s="7" t="s">
        <v>6333</v>
      </c>
      <c r="E3196" s="7" t="s">
        <v>6329</v>
      </c>
      <c r="F3196" s="7" t="s">
        <v>6334</v>
      </c>
      <c r="G3196" s="11">
        <v>36069</v>
      </c>
      <c r="H3196" s="7" t="s">
        <v>145</v>
      </c>
    </row>
    <row r="3197" spans="1:8" x14ac:dyDescent="0.4">
      <c r="A3197" s="7" t="s">
        <v>6574</v>
      </c>
      <c r="C3197" s="7" t="s">
        <v>6575</v>
      </c>
      <c r="D3197" s="7" t="s">
        <v>6576</v>
      </c>
      <c r="E3197" s="7" t="s">
        <v>4588</v>
      </c>
      <c r="F3197" s="7" t="s">
        <v>6577</v>
      </c>
      <c r="G3197" s="11">
        <v>36069</v>
      </c>
      <c r="H3197" s="7" t="s">
        <v>6569</v>
      </c>
    </row>
    <row r="3198" spans="1:8" x14ac:dyDescent="0.4">
      <c r="A3198" s="7" t="s">
        <v>19832</v>
      </c>
      <c r="C3198" s="7" t="s">
        <v>19833</v>
      </c>
      <c r="E3198" s="7" t="s">
        <v>18606</v>
      </c>
      <c r="F3198" s="7" t="s">
        <v>19717</v>
      </c>
      <c r="G3198" s="11">
        <v>36069</v>
      </c>
      <c r="H3198" s="7" t="s">
        <v>18606</v>
      </c>
    </row>
    <row r="3199" spans="1:8" x14ac:dyDescent="0.4">
      <c r="A3199" s="7" t="s">
        <v>20334</v>
      </c>
      <c r="C3199" s="7" t="s">
        <v>20335</v>
      </c>
      <c r="E3199" s="7" t="s">
        <v>20336</v>
      </c>
      <c r="F3199" s="7" t="s">
        <v>20337</v>
      </c>
      <c r="G3199" s="11">
        <v>36069</v>
      </c>
      <c r="H3199" s="7" t="s">
        <v>13619</v>
      </c>
    </row>
    <row r="3200" spans="1:8" x14ac:dyDescent="0.4">
      <c r="A3200" s="7" t="s">
        <v>20439</v>
      </c>
      <c r="C3200" s="7" t="s">
        <v>20440</v>
      </c>
      <c r="D3200" s="7" t="s">
        <v>20441</v>
      </c>
      <c r="E3200" s="7" t="s">
        <v>20442</v>
      </c>
      <c r="F3200" s="7" t="s">
        <v>20443</v>
      </c>
      <c r="G3200" s="11">
        <v>36069</v>
      </c>
      <c r="H3200" s="7" t="s">
        <v>5864</v>
      </c>
    </row>
    <row r="3201" spans="1:8" x14ac:dyDescent="0.4">
      <c r="A3201" s="7" t="s">
        <v>20452</v>
      </c>
      <c r="C3201" s="7" t="s">
        <v>20453</v>
      </c>
      <c r="E3201" s="7" t="s">
        <v>10994</v>
      </c>
      <c r="G3201" s="11">
        <v>36069</v>
      </c>
      <c r="H3201" s="7" t="s">
        <v>5864</v>
      </c>
    </row>
    <row r="3202" spans="1:8" x14ac:dyDescent="0.4">
      <c r="A3202" s="7" t="s">
        <v>20472</v>
      </c>
      <c r="C3202" s="7" t="s">
        <v>20473</v>
      </c>
      <c r="E3202" s="7" t="s">
        <v>20474</v>
      </c>
      <c r="F3202" s="7" t="s">
        <v>20475</v>
      </c>
      <c r="G3202" s="11">
        <v>36069</v>
      </c>
      <c r="H3202" s="7" t="s">
        <v>3180</v>
      </c>
    </row>
    <row r="3203" spans="1:8" x14ac:dyDescent="0.4">
      <c r="A3203" s="7" t="s">
        <v>20501</v>
      </c>
      <c r="C3203" s="7" t="s">
        <v>20502</v>
      </c>
      <c r="E3203" s="7" t="s">
        <v>447</v>
      </c>
      <c r="F3203" s="7" t="s">
        <v>20503</v>
      </c>
      <c r="G3203" s="11">
        <v>36069</v>
      </c>
      <c r="H3203" s="7" t="s">
        <v>447</v>
      </c>
    </row>
    <row r="3204" spans="1:8" x14ac:dyDescent="0.4">
      <c r="A3204" s="7" t="s">
        <v>20606</v>
      </c>
      <c r="C3204" s="7" t="s">
        <v>20607</v>
      </c>
      <c r="E3204" s="7" t="s">
        <v>20608</v>
      </c>
      <c r="F3204" s="7" t="s">
        <v>20609</v>
      </c>
      <c r="G3204" s="11">
        <v>36069</v>
      </c>
      <c r="H3204" s="7" t="s">
        <v>20608</v>
      </c>
    </row>
    <row r="3205" spans="1:8" x14ac:dyDescent="0.4">
      <c r="A3205" s="7" t="s">
        <v>20714</v>
      </c>
      <c r="C3205" s="7" t="s">
        <v>20715</v>
      </c>
      <c r="E3205" s="7" t="s">
        <v>20716</v>
      </c>
      <c r="F3205" s="7" t="s">
        <v>20717</v>
      </c>
      <c r="G3205" s="11">
        <v>36069</v>
      </c>
      <c r="H3205" s="7" t="s">
        <v>20718</v>
      </c>
    </row>
    <row r="3206" spans="1:8" x14ac:dyDescent="0.4">
      <c r="A3206" s="7" t="s">
        <v>4542</v>
      </c>
      <c r="B3206" s="7" t="s">
        <v>4543</v>
      </c>
      <c r="C3206" s="7" t="s">
        <v>4544</v>
      </c>
      <c r="D3206" s="7" t="s">
        <v>4545</v>
      </c>
      <c r="E3206" s="7" t="s">
        <v>1236</v>
      </c>
      <c r="F3206" s="7" t="s">
        <v>4546</v>
      </c>
      <c r="G3206" s="11">
        <v>36039</v>
      </c>
      <c r="H3206" s="7" t="s">
        <v>4547</v>
      </c>
    </row>
    <row r="3207" spans="1:8" x14ac:dyDescent="0.4">
      <c r="A3207" s="7" t="s">
        <v>5183</v>
      </c>
      <c r="C3207" s="7" t="s">
        <v>5184</v>
      </c>
      <c r="E3207" s="7" t="s">
        <v>1138</v>
      </c>
      <c r="F3207" s="7" t="s">
        <v>5185</v>
      </c>
      <c r="G3207" s="11">
        <v>36039</v>
      </c>
    </row>
    <row r="3208" spans="1:8" x14ac:dyDescent="0.4">
      <c r="A3208" s="7" t="s">
        <v>5203</v>
      </c>
      <c r="C3208" s="7" t="s">
        <v>5204</v>
      </c>
      <c r="E3208" s="7" t="s">
        <v>1129</v>
      </c>
      <c r="F3208" s="7" t="s">
        <v>1135</v>
      </c>
      <c r="G3208" s="11">
        <v>36039</v>
      </c>
      <c r="H3208" s="7" t="s">
        <v>1129</v>
      </c>
    </row>
    <row r="3209" spans="1:8" x14ac:dyDescent="0.4">
      <c r="A3209" s="7" t="s">
        <v>5276</v>
      </c>
      <c r="C3209" s="7" t="s">
        <v>5277</v>
      </c>
      <c r="E3209" s="7" t="s">
        <v>1458</v>
      </c>
      <c r="F3209" s="7" t="s">
        <v>5278</v>
      </c>
      <c r="G3209" s="11">
        <v>36039</v>
      </c>
    </row>
    <row r="3210" spans="1:8" x14ac:dyDescent="0.4">
      <c r="A3210" s="7" t="s">
        <v>5303</v>
      </c>
      <c r="C3210" s="7" t="s">
        <v>5304</v>
      </c>
      <c r="E3210" s="7" t="s">
        <v>3843</v>
      </c>
      <c r="G3210" s="11">
        <v>36039</v>
      </c>
      <c r="H3210" s="7" t="s">
        <v>5305</v>
      </c>
    </row>
    <row r="3211" spans="1:8" x14ac:dyDescent="0.4">
      <c r="A3211" s="7" t="s">
        <v>5496</v>
      </c>
      <c r="C3211" s="7" t="s">
        <v>5497</v>
      </c>
      <c r="E3211" s="7" t="s">
        <v>1406</v>
      </c>
      <c r="F3211" s="7" t="s">
        <v>5498</v>
      </c>
      <c r="G3211" s="11">
        <v>36039</v>
      </c>
      <c r="H3211" s="7" t="s">
        <v>1406</v>
      </c>
    </row>
    <row r="3212" spans="1:8" x14ac:dyDescent="0.4">
      <c r="A3212" s="7" t="s">
        <v>5555</v>
      </c>
      <c r="C3212" s="7" t="s">
        <v>5556</v>
      </c>
      <c r="D3212" s="7" t="s">
        <v>5557</v>
      </c>
      <c r="E3212" s="7" t="s">
        <v>5558</v>
      </c>
      <c r="F3212" s="7" t="s">
        <v>5559</v>
      </c>
      <c r="G3212" s="11">
        <v>36039</v>
      </c>
      <c r="H3212" s="7" t="s">
        <v>888</v>
      </c>
    </row>
    <row r="3213" spans="1:8" x14ac:dyDescent="0.4">
      <c r="A3213" s="7" t="s">
        <v>6254</v>
      </c>
      <c r="C3213" s="7" t="s">
        <v>6255</v>
      </c>
      <c r="E3213" s="7" t="s">
        <v>6252</v>
      </c>
      <c r="F3213" s="7" t="s">
        <v>6256</v>
      </c>
      <c r="G3213" s="11">
        <v>36039</v>
      </c>
      <c r="H3213" s="7" t="s">
        <v>6252</v>
      </c>
    </row>
    <row r="3214" spans="1:8" x14ac:dyDescent="0.4">
      <c r="A3214" s="7" t="s">
        <v>6257</v>
      </c>
      <c r="C3214" s="7" t="s">
        <v>6258</v>
      </c>
      <c r="E3214" s="7" t="s">
        <v>6252</v>
      </c>
      <c r="F3214" s="7" t="s">
        <v>6259</v>
      </c>
      <c r="G3214" s="11">
        <v>36039</v>
      </c>
      <c r="H3214" s="7" t="s">
        <v>6252</v>
      </c>
    </row>
    <row r="3215" spans="1:8" x14ac:dyDescent="0.4">
      <c r="A3215" s="7" t="s">
        <v>6492</v>
      </c>
      <c r="C3215" s="7" t="s">
        <v>6493</v>
      </c>
      <c r="E3215" s="7" t="s">
        <v>6494</v>
      </c>
      <c r="F3215" s="7" t="s">
        <v>6495</v>
      </c>
      <c r="G3215" s="11">
        <v>36039</v>
      </c>
    </row>
    <row r="3216" spans="1:8" x14ac:dyDescent="0.4">
      <c r="A3216" s="7" t="s">
        <v>6507</v>
      </c>
      <c r="C3216" s="7" t="s">
        <v>6508</v>
      </c>
      <c r="E3216" s="7" t="s">
        <v>215</v>
      </c>
      <c r="F3216" s="7" t="s">
        <v>6509</v>
      </c>
      <c r="G3216" s="11">
        <v>36039</v>
      </c>
    </row>
    <row r="3217" spans="1:8" x14ac:dyDescent="0.4">
      <c r="A3217" s="7" t="s">
        <v>20348</v>
      </c>
      <c r="C3217" s="7" t="s">
        <v>20349</v>
      </c>
      <c r="E3217" s="7" t="s">
        <v>20350</v>
      </c>
      <c r="F3217" s="7" t="s">
        <v>20351</v>
      </c>
      <c r="G3217" s="11">
        <v>36039</v>
      </c>
      <c r="H3217" s="7" t="s">
        <v>979</v>
      </c>
    </row>
    <row r="3218" spans="1:8" x14ac:dyDescent="0.4">
      <c r="A3218" s="7" t="s">
        <v>20352</v>
      </c>
      <c r="C3218" s="7" t="s">
        <v>20353</v>
      </c>
      <c r="E3218" s="7" t="s">
        <v>979</v>
      </c>
      <c r="F3218" s="7" t="s">
        <v>20354</v>
      </c>
      <c r="G3218" s="11">
        <v>36039</v>
      </c>
      <c r="H3218" s="7" t="s">
        <v>979</v>
      </c>
    </row>
    <row r="3219" spans="1:8" x14ac:dyDescent="0.4">
      <c r="A3219" s="7" t="s">
        <v>20370</v>
      </c>
      <c r="C3219" s="7" t="s">
        <v>20371</v>
      </c>
      <c r="E3219" s="7" t="s">
        <v>19397</v>
      </c>
      <c r="F3219" s="7" t="s">
        <v>20372</v>
      </c>
      <c r="G3219" s="11">
        <v>36039</v>
      </c>
      <c r="H3219" s="7" t="s">
        <v>19397</v>
      </c>
    </row>
    <row r="3220" spans="1:8" x14ac:dyDescent="0.4">
      <c r="A3220" s="7" t="s">
        <v>20379</v>
      </c>
      <c r="C3220" s="7" t="s">
        <v>20380</v>
      </c>
      <c r="E3220" s="7" t="s">
        <v>19816</v>
      </c>
      <c r="F3220" s="7" t="s">
        <v>20381</v>
      </c>
      <c r="G3220" s="11">
        <v>36039</v>
      </c>
      <c r="H3220" s="7" t="s">
        <v>979</v>
      </c>
    </row>
    <row r="3221" spans="1:8" x14ac:dyDescent="0.4">
      <c r="A3221" s="7" t="s">
        <v>20504</v>
      </c>
      <c r="C3221" s="7" t="s">
        <v>20505</v>
      </c>
      <c r="D3221" s="7" t="s">
        <v>20506</v>
      </c>
      <c r="E3221" s="7" t="s">
        <v>20507</v>
      </c>
      <c r="F3221" s="7" t="s">
        <v>20508</v>
      </c>
      <c r="G3221" s="11">
        <v>36039</v>
      </c>
      <c r="H3221" s="7" t="s">
        <v>447</v>
      </c>
    </row>
    <row r="3222" spans="1:8" x14ac:dyDescent="0.4">
      <c r="A3222" s="7" t="s">
        <v>20582</v>
      </c>
      <c r="C3222" s="7" t="s">
        <v>20583</v>
      </c>
      <c r="E3222" s="7" t="s">
        <v>20584</v>
      </c>
      <c r="F3222" s="7" t="s">
        <v>20585</v>
      </c>
      <c r="G3222" s="11">
        <v>36039</v>
      </c>
      <c r="H3222" s="7" t="s">
        <v>20584</v>
      </c>
    </row>
    <row r="3223" spans="1:8" x14ac:dyDescent="0.4">
      <c r="A3223" s="7" t="s">
        <v>20645</v>
      </c>
      <c r="C3223" s="7" t="s">
        <v>20646</v>
      </c>
      <c r="E3223" s="7" t="s">
        <v>20647</v>
      </c>
      <c r="F3223" s="7" t="s">
        <v>20648</v>
      </c>
      <c r="G3223" s="11">
        <v>36039</v>
      </c>
      <c r="H3223" s="7" t="s">
        <v>20649</v>
      </c>
    </row>
    <row r="3224" spans="1:8" x14ac:dyDescent="0.4">
      <c r="A3224" s="7" t="s">
        <v>20670</v>
      </c>
      <c r="C3224" s="7" t="s">
        <v>20671</v>
      </c>
      <c r="E3224" s="7" t="s">
        <v>20672</v>
      </c>
      <c r="F3224" s="7" t="s">
        <v>20673</v>
      </c>
      <c r="G3224" s="11">
        <v>36039</v>
      </c>
      <c r="H3224" s="7" t="s">
        <v>20674</v>
      </c>
    </row>
    <row r="3225" spans="1:8" x14ac:dyDescent="0.4">
      <c r="A3225" s="7" t="s">
        <v>21026</v>
      </c>
      <c r="C3225" s="7" t="s">
        <v>21027</v>
      </c>
      <c r="E3225" s="7" t="s">
        <v>20461</v>
      </c>
      <c r="F3225" s="7" t="s">
        <v>21028</v>
      </c>
      <c r="G3225" s="11">
        <v>36039</v>
      </c>
      <c r="H3225" s="7" t="s">
        <v>3947</v>
      </c>
    </row>
    <row r="3226" spans="1:8" x14ac:dyDescent="0.4">
      <c r="A3226" s="7" t="s">
        <v>21119</v>
      </c>
      <c r="B3226" s="7" t="s">
        <v>21120</v>
      </c>
      <c r="C3226" s="7" t="s">
        <v>21121</v>
      </c>
      <c r="E3226" s="7" t="s">
        <v>1236</v>
      </c>
      <c r="F3226" s="7" t="s">
        <v>21122</v>
      </c>
      <c r="G3226" s="11">
        <v>36039</v>
      </c>
      <c r="H3226" s="7" t="s">
        <v>1236</v>
      </c>
    </row>
    <row r="3227" spans="1:8" x14ac:dyDescent="0.4">
      <c r="A3227" s="7" t="s">
        <v>21169</v>
      </c>
      <c r="B3227" s="7" t="s">
        <v>21170</v>
      </c>
      <c r="C3227" s="7" t="s">
        <v>21171</v>
      </c>
      <c r="D3227" s="7" t="s">
        <v>21172</v>
      </c>
      <c r="E3227" s="7" t="s">
        <v>21173</v>
      </c>
      <c r="F3227" s="7" t="s">
        <v>21174</v>
      </c>
      <c r="G3227" s="11">
        <v>36039</v>
      </c>
      <c r="H3227" s="7" t="s">
        <v>21175</v>
      </c>
    </row>
    <row r="3228" spans="1:8" x14ac:dyDescent="0.4">
      <c r="A3228" s="7" t="s">
        <v>4733</v>
      </c>
      <c r="C3228" s="7" t="s">
        <v>4734</v>
      </c>
      <c r="E3228" s="7" t="s">
        <v>4735</v>
      </c>
      <c r="F3228" s="7" t="s">
        <v>4736</v>
      </c>
      <c r="G3228" s="11">
        <v>36008</v>
      </c>
      <c r="H3228" s="7" t="s">
        <v>4716</v>
      </c>
    </row>
    <row r="3229" spans="1:8" x14ac:dyDescent="0.4">
      <c r="A3229" s="7" t="s">
        <v>4940</v>
      </c>
      <c r="C3229" s="7" t="s">
        <v>4941</v>
      </c>
      <c r="E3229" s="7" t="s">
        <v>4888</v>
      </c>
      <c r="F3229" s="7" t="s">
        <v>4942</v>
      </c>
      <c r="G3229" s="11">
        <v>36008</v>
      </c>
      <c r="H3229" s="7" t="s">
        <v>4888</v>
      </c>
    </row>
    <row r="3230" spans="1:8" x14ac:dyDescent="0.4">
      <c r="A3230" s="7" t="s">
        <v>5166</v>
      </c>
      <c r="C3230" s="7" t="s">
        <v>5167</v>
      </c>
      <c r="E3230" s="7" t="s">
        <v>1138</v>
      </c>
      <c r="F3230" s="7" t="s">
        <v>5168</v>
      </c>
      <c r="G3230" s="11">
        <v>36008</v>
      </c>
      <c r="H3230" s="7" t="s">
        <v>1138</v>
      </c>
    </row>
    <row r="3231" spans="1:8" x14ac:dyDescent="0.4">
      <c r="A3231" s="7" t="s">
        <v>5193</v>
      </c>
      <c r="C3231" s="7" t="s">
        <v>5194</v>
      </c>
      <c r="E3231" s="7" t="s">
        <v>1138</v>
      </c>
      <c r="F3231" s="7" t="s">
        <v>5195</v>
      </c>
      <c r="G3231" s="11">
        <v>36008</v>
      </c>
      <c r="H3231" s="7" t="s">
        <v>1138</v>
      </c>
    </row>
    <row r="3232" spans="1:8" x14ac:dyDescent="0.4">
      <c r="A3232" s="7" t="s">
        <v>5296</v>
      </c>
      <c r="C3232" s="7" t="s">
        <v>5297</v>
      </c>
      <c r="E3232" s="7" t="s">
        <v>3843</v>
      </c>
      <c r="G3232" s="11">
        <v>36008</v>
      </c>
    </row>
    <row r="3233" spans="1:8" x14ac:dyDescent="0.4">
      <c r="A3233" s="7" t="s">
        <v>5298</v>
      </c>
      <c r="C3233" s="7" t="s">
        <v>5299</v>
      </c>
      <c r="E3233" s="7" t="s">
        <v>3843</v>
      </c>
      <c r="G3233" s="11">
        <v>36008</v>
      </c>
      <c r="H3233" s="7" t="s">
        <v>5295</v>
      </c>
    </row>
    <row r="3234" spans="1:8" x14ac:dyDescent="0.4">
      <c r="A3234" s="7" t="s">
        <v>5300</v>
      </c>
      <c r="C3234" s="7" t="s">
        <v>5301</v>
      </c>
      <c r="E3234" s="7" t="s">
        <v>3843</v>
      </c>
      <c r="G3234" s="11">
        <v>36008</v>
      </c>
      <c r="H3234" s="7" t="s">
        <v>5302</v>
      </c>
    </row>
    <row r="3235" spans="1:8" x14ac:dyDescent="0.4">
      <c r="A3235" s="7" t="s">
        <v>5409</v>
      </c>
      <c r="C3235" s="7" t="s">
        <v>5410</v>
      </c>
      <c r="E3235" s="7" t="s">
        <v>14</v>
      </c>
      <c r="G3235" s="11">
        <v>36008</v>
      </c>
      <c r="H3235" s="7" t="s">
        <v>14</v>
      </c>
    </row>
    <row r="3236" spans="1:8" x14ac:dyDescent="0.4">
      <c r="A3236" s="7" t="s">
        <v>5434</v>
      </c>
      <c r="C3236" s="7" t="s">
        <v>5435</v>
      </c>
      <c r="E3236" s="7" t="s">
        <v>4817</v>
      </c>
      <c r="F3236" s="7" t="s">
        <v>5436</v>
      </c>
      <c r="G3236" s="11">
        <v>36008</v>
      </c>
      <c r="H3236" s="7" t="s">
        <v>4817</v>
      </c>
    </row>
    <row r="3237" spans="1:8" x14ac:dyDescent="0.4">
      <c r="A3237" s="7" t="s">
        <v>20311</v>
      </c>
      <c r="C3237" s="7" t="s">
        <v>20312</v>
      </c>
      <c r="E3237" s="7" t="s">
        <v>20313</v>
      </c>
      <c r="G3237" s="11">
        <v>36008</v>
      </c>
      <c r="H3237" s="7" t="s">
        <v>20314</v>
      </c>
    </row>
    <row r="3238" spans="1:8" x14ac:dyDescent="0.4">
      <c r="A3238" s="7" t="s">
        <v>20317</v>
      </c>
      <c r="C3238" s="7" t="s">
        <v>20318</v>
      </c>
      <c r="E3238" s="7" t="s">
        <v>20319</v>
      </c>
      <c r="F3238" s="7" t="s">
        <v>20320</v>
      </c>
      <c r="G3238" s="11">
        <v>36008</v>
      </c>
      <c r="H3238" s="7" t="s">
        <v>19397</v>
      </c>
    </row>
    <row r="3239" spans="1:8" x14ac:dyDescent="0.4">
      <c r="A3239" s="7" t="s">
        <v>20323</v>
      </c>
      <c r="C3239" s="7" t="s">
        <v>8921</v>
      </c>
      <c r="E3239" s="7" t="s">
        <v>7550</v>
      </c>
      <c r="F3239" s="7" t="s">
        <v>20324</v>
      </c>
      <c r="G3239" s="11">
        <v>36008</v>
      </c>
      <c r="H3239" s="7" t="s">
        <v>7550</v>
      </c>
    </row>
    <row r="3240" spans="1:8" x14ac:dyDescent="0.4">
      <c r="A3240" s="7" t="s">
        <v>20377</v>
      </c>
      <c r="C3240" s="7" t="s">
        <v>20378</v>
      </c>
      <c r="E3240" s="7" t="s">
        <v>10994</v>
      </c>
      <c r="G3240" s="11">
        <v>36008</v>
      </c>
      <c r="H3240" s="7" t="s">
        <v>5864</v>
      </c>
    </row>
    <row r="3241" spans="1:8" x14ac:dyDescent="0.4">
      <c r="A3241" s="7" t="s">
        <v>20389</v>
      </c>
      <c r="C3241" s="7" t="s">
        <v>20390</v>
      </c>
      <c r="E3241" s="7" t="s">
        <v>20391</v>
      </c>
      <c r="F3241" s="7" t="s">
        <v>20392</v>
      </c>
      <c r="G3241" s="11">
        <v>36008</v>
      </c>
      <c r="H3241" s="7" t="s">
        <v>371</v>
      </c>
    </row>
    <row r="3242" spans="1:8" x14ac:dyDescent="0.4">
      <c r="A3242" s="7" t="s">
        <v>20602</v>
      </c>
      <c r="C3242" s="7" t="s">
        <v>20603</v>
      </c>
      <c r="D3242" s="7" t="s">
        <v>20604</v>
      </c>
      <c r="E3242" s="7" t="s">
        <v>888</v>
      </c>
      <c r="F3242" s="7" t="s">
        <v>20605</v>
      </c>
      <c r="G3242" s="11">
        <v>36008</v>
      </c>
      <c r="H3242" s="7" t="s">
        <v>888</v>
      </c>
    </row>
    <row r="3243" spans="1:8" x14ac:dyDescent="0.4">
      <c r="A3243" s="7" t="s">
        <v>20959</v>
      </c>
      <c r="B3243" s="7" t="s">
        <v>20960</v>
      </c>
      <c r="C3243" s="7" t="s">
        <v>20961</v>
      </c>
      <c r="E3243" s="7" t="s">
        <v>1481</v>
      </c>
      <c r="F3243" s="7" t="s">
        <v>20962</v>
      </c>
      <c r="G3243" s="11">
        <v>36008</v>
      </c>
      <c r="H3243" s="7" t="s">
        <v>1481</v>
      </c>
    </row>
    <row r="3244" spans="1:8" x14ac:dyDescent="0.4">
      <c r="A3244" s="7" t="s">
        <v>24429</v>
      </c>
      <c r="C3244" s="7" t="s">
        <v>24430</v>
      </c>
      <c r="E3244" s="7" t="s">
        <v>24405</v>
      </c>
      <c r="F3244" s="7" t="s">
        <v>24422</v>
      </c>
      <c r="G3244" s="11">
        <v>36008</v>
      </c>
      <c r="H3244" s="7" t="s">
        <v>24405</v>
      </c>
    </row>
    <row r="3245" spans="1:8" x14ac:dyDescent="0.4">
      <c r="A3245" s="7" t="s">
        <v>4631</v>
      </c>
      <c r="C3245" s="7" t="s">
        <v>4632</v>
      </c>
      <c r="E3245" s="7" t="s">
        <v>437</v>
      </c>
      <c r="F3245" s="7" t="s">
        <v>4633</v>
      </c>
      <c r="G3245" s="11">
        <v>35977</v>
      </c>
    </row>
    <row r="3246" spans="1:8" x14ac:dyDescent="0.4">
      <c r="A3246" s="7" t="s">
        <v>4682</v>
      </c>
      <c r="C3246" s="7" t="s">
        <v>4683</v>
      </c>
      <c r="E3246" s="7" t="s">
        <v>437</v>
      </c>
      <c r="F3246" s="7" t="s">
        <v>4633</v>
      </c>
      <c r="G3246" s="11">
        <v>35977</v>
      </c>
    </row>
    <row r="3247" spans="1:8" x14ac:dyDescent="0.4">
      <c r="A3247" s="7" t="s">
        <v>4870</v>
      </c>
      <c r="C3247" s="7" t="s">
        <v>4871</v>
      </c>
      <c r="D3247" s="7" t="s">
        <v>4872</v>
      </c>
      <c r="E3247" s="7" t="s">
        <v>3322</v>
      </c>
      <c r="G3247" s="11">
        <v>35977</v>
      </c>
      <c r="H3247" s="7" t="s">
        <v>1679</v>
      </c>
    </row>
    <row r="3248" spans="1:8" x14ac:dyDescent="0.4">
      <c r="A3248" s="7" t="s">
        <v>4970</v>
      </c>
      <c r="C3248" s="7" t="s">
        <v>4971</v>
      </c>
      <c r="E3248" s="7" t="s">
        <v>4888</v>
      </c>
      <c r="F3248" s="7" t="s">
        <v>4972</v>
      </c>
      <c r="G3248" s="11">
        <v>35977</v>
      </c>
      <c r="H3248" s="7" t="s">
        <v>4888</v>
      </c>
    </row>
    <row r="3249" spans="1:8" x14ac:dyDescent="0.4">
      <c r="A3249" s="7" t="s">
        <v>5137</v>
      </c>
      <c r="C3249" s="7" t="s">
        <v>5138</v>
      </c>
      <c r="E3249" s="7" t="s">
        <v>1976</v>
      </c>
      <c r="F3249" s="7" t="s">
        <v>5139</v>
      </c>
      <c r="G3249" s="11">
        <v>35977</v>
      </c>
      <c r="H3249" s="7" t="s">
        <v>5140</v>
      </c>
    </row>
    <row r="3250" spans="1:8" x14ac:dyDescent="0.4">
      <c r="A3250" s="7" t="s">
        <v>5169</v>
      </c>
      <c r="C3250" s="7" t="s">
        <v>5170</v>
      </c>
      <c r="E3250" s="7" t="s">
        <v>1138</v>
      </c>
      <c r="F3250" s="7" t="s">
        <v>5171</v>
      </c>
      <c r="G3250" s="11">
        <v>35977</v>
      </c>
      <c r="H3250" s="7" t="s">
        <v>1138</v>
      </c>
    </row>
    <row r="3251" spans="1:8" x14ac:dyDescent="0.4">
      <c r="A3251" s="7" t="s">
        <v>5199</v>
      </c>
      <c r="C3251" s="7" t="s">
        <v>5200</v>
      </c>
      <c r="E3251" s="7" t="s">
        <v>1138</v>
      </c>
      <c r="F3251" s="7" t="s">
        <v>5201</v>
      </c>
      <c r="G3251" s="11">
        <v>35977</v>
      </c>
      <c r="H3251" s="7" t="s">
        <v>5202</v>
      </c>
    </row>
    <row r="3252" spans="1:8" x14ac:dyDescent="0.4">
      <c r="A3252" s="7" t="s">
        <v>5273</v>
      </c>
      <c r="C3252" s="7" t="s">
        <v>5274</v>
      </c>
      <c r="E3252" s="7" t="s">
        <v>1383</v>
      </c>
      <c r="F3252" s="7" t="s">
        <v>5275</v>
      </c>
      <c r="G3252" s="11">
        <v>35977</v>
      </c>
      <c r="H3252" s="7" t="s">
        <v>1383</v>
      </c>
    </row>
    <row r="3253" spans="1:8" x14ac:dyDescent="0.4">
      <c r="A3253" s="7" t="s">
        <v>5429</v>
      </c>
      <c r="C3253" s="7" t="s">
        <v>5430</v>
      </c>
      <c r="E3253" s="7" t="s">
        <v>4007</v>
      </c>
      <c r="F3253" s="7" t="s">
        <v>5425</v>
      </c>
      <c r="G3253" s="11">
        <v>35977</v>
      </c>
      <c r="H3253" s="7" t="s">
        <v>5421</v>
      </c>
    </row>
    <row r="3254" spans="1:8" x14ac:dyDescent="0.4">
      <c r="A3254" s="7" t="s">
        <v>5542</v>
      </c>
      <c r="C3254" s="7" t="s">
        <v>5543</v>
      </c>
      <c r="E3254" s="7" t="s">
        <v>5544</v>
      </c>
      <c r="F3254" s="7" t="s">
        <v>5545</v>
      </c>
      <c r="G3254" s="11">
        <v>35977</v>
      </c>
    </row>
    <row r="3255" spans="1:8" x14ac:dyDescent="0.4">
      <c r="A3255" s="7" t="s">
        <v>5552</v>
      </c>
      <c r="C3255" s="7" t="s">
        <v>5553</v>
      </c>
      <c r="E3255" s="7" t="s">
        <v>715</v>
      </c>
      <c r="F3255" s="7" t="s">
        <v>5554</v>
      </c>
      <c r="G3255" s="11">
        <v>35977</v>
      </c>
      <c r="H3255" s="7" t="s">
        <v>306</v>
      </c>
    </row>
    <row r="3256" spans="1:8" x14ac:dyDescent="0.4">
      <c r="A3256" s="7" t="s">
        <v>5917</v>
      </c>
      <c r="C3256" s="7" t="s">
        <v>5918</v>
      </c>
      <c r="E3256" s="7" t="s">
        <v>215</v>
      </c>
      <c r="F3256" s="7" t="s">
        <v>5919</v>
      </c>
      <c r="G3256" s="11">
        <v>35977</v>
      </c>
    </row>
    <row r="3257" spans="1:8" x14ac:dyDescent="0.4">
      <c r="A3257" s="7" t="s">
        <v>6083</v>
      </c>
      <c r="C3257" s="7" t="s">
        <v>6084</v>
      </c>
      <c r="E3257" s="7" t="s">
        <v>706</v>
      </c>
      <c r="F3257" s="7" t="s">
        <v>6085</v>
      </c>
      <c r="G3257" s="11">
        <v>35977</v>
      </c>
      <c r="H3257" s="7" t="s">
        <v>2068</v>
      </c>
    </row>
    <row r="3258" spans="1:8" x14ac:dyDescent="0.4">
      <c r="A3258" s="7" t="s">
        <v>6361</v>
      </c>
      <c r="C3258" s="7" t="s">
        <v>6362</v>
      </c>
      <c r="E3258" s="7" t="s">
        <v>1976</v>
      </c>
      <c r="F3258" s="7" t="s">
        <v>6363</v>
      </c>
      <c r="G3258" s="11">
        <v>35977</v>
      </c>
      <c r="H3258" s="7" t="s">
        <v>1976</v>
      </c>
    </row>
    <row r="3259" spans="1:8" x14ac:dyDescent="0.4">
      <c r="A3259" s="7" t="s">
        <v>6419</v>
      </c>
      <c r="C3259" s="7" t="s">
        <v>6420</v>
      </c>
      <c r="E3259" s="7" t="s">
        <v>192</v>
      </c>
      <c r="F3259" s="7" t="s">
        <v>6421</v>
      </c>
      <c r="G3259" s="11">
        <v>35977</v>
      </c>
      <c r="H3259" s="7" t="s">
        <v>192</v>
      </c>
    </row>
    <row r="3260" spans="1:8" x14ac:dyDescent="0.4">
      <c r="A3260" s="7" t="s">
        <v>6453</v>
      </c>
      <c r="C3260" s="7" t="s">
        <v>6454</v>
      </c>
      <c r="D3260" s="7" t="s">
        <v>6455</v>
      </c>
      <c r="E3260" s="7" t="s">
        <v>1383</v>
      </c>
      <c r="F3260" s="7" t="s">
        <v>6456</v>
      </c>
      <c r="G3260" s="11">
        <v>35977</v>
      </c>
      <c r="H3260" s="7" t="s">
        <v>1383</v>
      </c>
    </row>
    <row r="3261" spans="1:8" x14ac:dyDescent="0.4">
      <c r="A3261" s="7" t="s">
        <v>6520</v>
      </c>
      <c r="C3261" s="7" t="s">
        <v>6521</v>
      </c>
      <c r="E3261" s="7" t="s">
        <v>878</v>
      </c>
      <c r="F3261" s="7" t="s">
        <v>6522</v>
      </c>
      <c r="G3261" s="11">
        <v>35977</v>
      </c>
      <c r="H3261" s="7" t="s">
        <v>878</v>
      </c>
    </row>
    <row r="3262" spans="1:8" x14ac:dyDescent="0.4">
      <c r="A3262" s="7" t="s">
        <v>20172</v>
      </c>
      <c r="C3262" s="7" t="s">
        <v>20173</v>
      </c>
      <c r="E3262" s="7" t="s">
        <v>20174</v>
      </c>
      <c r="F3262" s="7" t="s">
        <v>20175</v>
      </c>
      <c r="G3262" s="11">
        <v>35977</v>
      </c>
      <c r="H3262" s="7" t="s">
        <v>20176</v>
      </c>
    </row>
    <row r="3263" spans="1:8" x14ac:dyDescent="0.4">
      <c r="A3263" s="7" t="s">
        <v>20253</v>
      </c>
      <c r="C3263" s="7" t="s">
        <v>5817</v>
      </c>
      <c r="E3263" s="7" t="s">
        <v>4088</v>
      </c>
      <c r="F3263" s="7" t="s">
        <v>20254</v>
      </c>
      <c r="G3263" s="11">
        <v>35977</v>
      </c>
      <c r="H3263" s="7" t="s">
        <v>4088</v>
      </c>
    </row>
    <row r="3264" spans="1:8" x14ac:dyDescent="0.4">
      <c r="A3264" s="7" t="s">
        <v>20274</v>
      </c>
      <c r="C3264" s="7" t="s">
        <v>20275</v>
      </c>
      <c r="E3264" s="7" t="s">
        <v>20276</v>
      </c>
      <c r="F3264" s="7" t="s">
        <v>20277</v>
      </c>
      <c r="G3264" s="11">
        <v>35977</v>
      </c>
      <c r="H3264" s="7" t="s">
        <v>145</v>
      </c>
    </row>
    <row r="3265" spans="1:8" x14ac:dyDescent="0.4">
      <c r="A3265" s="7" t="s">
        <v>20328</v>
      </c>
      <c r="C3265" s="7" t="s">
        <v>20329</v>
      </c>
      <c r="E3265" s="7" t="s">
        <v>20327</v>
      </c>
      <c r="F3265" s="7" t="s">
        <v>5815</v>
      </c>
      <c r="G3265" s="11">
        <v>35977</v>
      </c>
      <c r="H3265" s="7" t="s">
        <v>20327</v>
      </c>
    </row>
    <row r="3266" spans="1:8" x14ac:dyDescent="0.4">
      <c r="A3266" s="7" t="s">
        <v>20330</v>
      </c>
      <c r="C3266" s="7" t="s">
        <v>20331</v>
      </c>
      <c r="E3266" s="7" t="s">
        <v>20332</v>
      </c>
      <c r="F3266" s="7" t="s">
        <v>20333</v>
      </c>
      <c r="G3266" s="11">
        <v>35977</v>
      </c>
      <c r="H3266" s="7" t="s">
        <v>6638</v>
      </c>
    </row>
    <row r="3267" spans="1:8" x14ac:dyDescent="0.4">
      <c r="A3267" s="7" t="s">
        <v>20373</v>
      </c>
      <c r="C3267" s="7" t="s">
        <v>20374</v>
      </c>
      <c r="E3267" s="7" t="s">
        <v>20375</v>
      </c>
      <c r="F3267" s="7" t="s">
        <v>20376</v>
      </c>
      <c r="G3267" s="11">
        <v>35977</v>
      </c>
      <c r="H3267" s="7" t="s">
        <v>5864</v>
      </c>
    </row>
    <row r="3268" spans="1:8" x14ac:dyDescent="0.4">
      <c r="A3268" s="7" t="s">
        <v>20423</v>
      </c>
      <c r="C3268" s="7" t="s">
        <v>20424</v>
      </c>
      <c r="E3268" s="7" t="s">
        <v>20425</v>
      </c>
      <c r="G3268" s="11">
        <v>35977</v>
      </c>
      <c r="H3268" s="7" t="s">
        <v>20426</v>
      </c>
    </row>
    <row r="3269" spans="1:8" x14ac:dyDescent="0.4">
      <c r="A3269" s="7" t="s">
        <v>20432</v>
      </c>
      <c r="C3269" s="7" t="s">
        <v>20433</v>
      </c>
      <c r="E3269" s="7" t="s">
        <v>1748</v>
      </c>
      <c r="F3269" s="7" t="s">
        <v>20434</v>
      </c>
      <c r="G3269" s="11">
        <v>35977</v>
      </c>
      <c r="H3269" s="7" t="s">
        <v>1748</v>
      </c>
    </row>
    <row r="3270" spans="1:8" x14ac:dyDescent="0.4">
      <c r="A3270" s="7" t="s">
        <v>20448</v>
      </c>
      <c r="C3270" s="7" t="s">
        <v>20449</v>
      </c>
      <c r="D3270" s="7" t="s">
        <v>20450</v>
      </c>
      <c r="E3270" s="7" t="s">
        <v>1481</v>
      </c>
      <c r="F3270" s="7" t="s">
        <v>20451</v>
      </c>
      <c r="G3270" s="11">
        <v>35977</v>
      </c>
      <c r="H3270" s="7" t="s">
        <v>1481</v>
      </c>
    </row>
    <row r="3271" spans="1:8" x14ac:dyDescent="0.4">
      <c r="A3271" s="7" t="s">
        <v>20463</v>
      </c>
      <c r="C3271" s="7" t="s">
        <v>20464</v>
      </c>
      <c r="E3271" s="7" t="s">
        <v>20465</v>
      </c>
      <c r="G3271" s="11">
        <v>35977</v>
      </c>
      <c r="H3271" s="7" t="s">
        <v>410</v>
      </c>
    </row>
    <row r="3272" spans="1:8" x14ac:dyDescent="0.4">
      <c r="A3272" s="7" t="s">
        <v>20552</v>
      </c>
      <c r="C3272" s="7" t="s">
        <v>20553</v>
      </c>
      <c r="D3272" s="7" t="s">
        <v>20554</v>
      </c>
      <c r="E3272" s="7" t="s">
        <v>13282</v>
      </c>
      <c r="F3272" s="7" t="s">
        <v>20555</v>
      </c>
      <c r="G3272" s="11">
        <v>35977</v>
      </c>
      <c r="H3272" s="7" t="s">
        <v>13282</v>
      </c>
    </row>
    <row r="3273" spans="1:8" x14ac:dyDescent="0.4">
      <c r="A3273" s="7" t="s">
        <v>20944</v>
      </c>
      <c r="B3273" s="7" t="s">
        <v>20945</v>
      </c>
      <c r="C3273" s="7" t="s">
        <v>20946</v>
      </c>
      <c r="E3273" s="7" t="s">
        <v>1481</v>
      </c>
      <c r="F3273" s="7" t="s">
        <v>20947</v>
      </c>
      <c r="G3273" s="11">
        <v>35977</v>
      </c>
      <c r="H3273" s="7" t="s">
        <v>1481</v>
      </c>
    </row>
    <row r="3274" spans="1:8" x14ac:dyDescent="0.4">
      <c r="A3274" s="7" t="s">
        <v>5172</v>
      </c>
      <c r="C3274" s="7" t="s">
        <v>5173</v>
      </c>
      <c r="D3274" s="7" t="s">
        <v>5174</v>
      </c>
      <c r="E3274" s="7" t="s">
        <v>5175</v>
      </c>
      <c r="G3274" s="11">
        <v>35947</v>
      </c>
      <c r="H3274" s="7" t="s">
        <v>5176</v>
      </c>
    </row>
    <row r="3275" spans="1:8" x14ac:dyDescent="0.4">
      <c r="A3275" s="7" t="s">
        <v>5293</v>
      </c>
      <c r="C3275" s="7" t="s">
        <v>5294</v>
      </c>
      <c r="E3275" s="7" t="s">
        <v>3843</v>
      </c>
      <c r="G3275" s="11">
        <v>35947</v>
      </c>
      <c r="H3275" s="7" t="s">
        <v>5295</v>
      </c>
    </row>
    <row r="3276" spans="1:8" x14ac:dyDescent="0.4">
      <c r="A3276" s="7" t="s">
        <v>5431</v>
      </c>
      <c r="C3276" s="7" t="s">
        <v>5432</v>
      </c>
      <c r="E3276" s="7" t="s">
        <v>4817</v>
      </c>
      <c r="F3276" s="7" t="s">
        <v>5433</v>
      </c>
      <c r="G3276" s="11">
        <v>35947</v>
      </c>
      <c r="H3276" s="7" t="s">
        <v>4819</v>
      </c>
    </row>
    <row r="3277" spans="1:8" x14ac:dyDescent="0.4">
      <c r="A3277" s="7" t="s">
        <v>5486</v>
      </c>
      <c r="C3277" s="7" t="s">
        <v>5487</v>
      </c>
      <c r="E3277" s="7" t="s">
        <v>1406</v>
      </c>
      <c r="F3277" s="7" t="s">
        <v>4242</v>
      </c>
      <c r="G3277" s="11">
        <v>35947</v>
      </c>
    </row>
    <row r="3278" spans="1:8" x14ac:dyDescent="0.4">
      <c r="A3278" s="7" t="s">
        <v>5502</v>
      </c>
      <c r="C3278" s="7" t="s">
        <v>5503</v>
      </c>
      <c r="E3278" s="7" t="s">
        <v>1406</v>
      </c>
      <c r="F3278" s="7" t="s">
        <v>5504</v>
      </c>
      <c r="G3278" s="11">
        <v>35947</v>
      </c>
      <c r="H3278" s="7" t="s">
        <v>5501</v>
      </c>
    </row>
    <row r="3279" spans="1:8" x14ac:dyDescent="0.4">
      <c r="A3279" s="7" t="s">
        <v>5508</v>
      </c>
      <c r="C3279" s="7" t="s">
        <v>5509</v>
      </c>
      <c r="E3279" s="7" t="s">
        <v>1406</v>
      </c>
      <c r="F3279" s="7" t="s">
        <v>5510</v>
      </c>
      <c r="G3279" s="11">
        <v>35947</v>
      </c>
      <c r="H3279" s="7" t="s">
        <v>5511</v>
      </c>
    </row>
    <row r="3280" spans="1:8" x14ac:dyDescent="0.4">
      <c r="A3280" s="7" t="s">
        <v>5514</v>
      </c>
      <c r="C3280" s="7" t="s">
        <v>5515</v>
      </c>
      <c r="E3280" s="7" t="s">
        <v>1406</v>
      </c>
      <c r="F3280" s="7" t="s">
        <v>3278</v>
      </c>
      <c r="G3280" s="11">
        <v>35947</v>
      </c>
      <c r="H3280" s="7" t="s">
        <v>5516</v>
      </c>
    </row>
    <row r="3281" spans="1:8" x14ac:dyDescent="0.4">
      <c r="A3281" s="7" t="s">
        <v>5816</v>
      </c>
      <c r="C3281" s="7" t="s">
        <v>5817</v>
      </c>
      <c r="E3281" s="7" t="s">
        <v>4086</v>
      </c>
      <c r="F3281" s="7" t="s">
        <v>5818</v>
      </c>
      <c r="G3281" s="11">
        <v>35947</v>
      </c>
      <c r="H3281" s="7" t="s">
        <v>4088</v>
      </c>
    </row>
    <row r="3282" spans="1:8" x14ac:dyDescent="0.4">
      <c r="A3282" s="7" t="s">
        <v>5985</v>
      </c>
      <c r="C3282" s="7" t="s">
        <v>5986</v>
      </c>
      <c r="E3282" s="7" t="s">
        <v>5455</v>
      </c>
      <c r="F3282" s="7" t="s">
        <v>5987</v>
      </c>
      <c r="G3282" s="11">
        <v>35947</v>
      </c>
    </row>
    <row r="3283" spans="1:8" x14ac:dyDescent="0.4">
      <c r="A3283" s="7" t="s">
        <v>6335</v>
      </c>
      <c r="C3283" s="7" t="s">
        <v>6336</v>
      </c>
      <c r="D3283" s="7" t="s">
        <v>6337</v>
      </c>
      <c r="E3283" s="7" t="s">
        <v>6329</v>
      </c>
      <c r="F3283" s="7" t="s">
        <v>6338</v>
      </c>
      <c r="G3283" s="11">
        <v>35947</v>
      </c>
      <c r="H3283" s="7" t="s">
        <v>145</v>
      </c>
    </row>
    <row r="3284" spans="1:8" x14ac:dyDescent="0.4">
      <c r="A3284" s="7" t="s">
        <v>20113</v>
      </c>
      <c r="C3284" s="7" t="s">
        <v>20114</v>
      </c>
      <c r="E3284" s="7" t="s">
        <v>19816</v>
      </c>
      <c r="F3284" s="7" t="s">
        <v>20115</v>
      </c>
      <c r="G3284" s="11">
        <v>35947</v>
      </c>
      <c r="H3284" s="7" t="s">
        <v>979</v>
      </c>
    </row>
    <row r="3285" spans="1:8" x14ac:dyDescent="0.4">
      <c r="A3285" s="7" t="s">
        <v>20124</v>
      </c>
      <c r="C3285" s="7" t="s">
        <v>20125</v>
      </c>
      <c r="D3285" s="7" t="s">
        <v>20126</v>
      </c>
      <c r="E3285" s="7" t="s">
        <v>20127</v>
      </c>
      <c r="F3285" s="7" t="s">
        <v>20128</v>
      </c>
      <c r="G3285" s="11">
        <v>35947</v>
      </c>
      <c r="H3285" s="7" t="s">
        <v>145</v>
      </c>
    </row>
    <row r="3286" spans="1:8" x14ac:dyDescent="0.4">
      <c r="A3286" s="7" t="s">
        <v>20129</v>
      </c>
      <c r="C3286" s="7" t="s">
        <v>20130</v>
      </c>
      <c r="E3286" s="7" t="s">
        <v>20131</v>
      </c>
      <c r="F3286" s="7" t="s">
        <v>20132</v>
      </c>
      <c r="G3286" s="11">
        <v>35947</v>
      </c>
      <c r="H3286" s="7" t="s">
        <v>3843</v>
      </c>
    </row>
    <row r="3287" spans="1:8" x14ac:dyDescent="0.4">
      <c r="A3287" s="7" t="s">
        <v>20139</v>
      </c>
      <c r="C3287" s="7" t="s">
        <v>20140</v>
      </c>
      <c r="E3287" s="7" t="s">
        <v>10994</v>
      </c>
      <c r="G3287" s="11">
        <v>35947</v>
      </c>
      <c r="H3287" s="7" t="s">
        <v>5864</v>
      </c>
    </row>
    <row r="3288" spans="1:8" x14ac:dyDescent="0.4">
      <c r="A3288" s="7" t="s">
        <v>20177</v>
      </c>
      <c r="C3288" s="7" t="s">
        <v>20178</v>
      </c>
      <c r="D3288" s="7" t="s">
        <v>20179</v>
      </c>
      <c r="E3288" s="7" t="s">
        <v>974</v>
      </c>
      <c r="G3288" s="11">
        <v>35947</v>
      </c>
      <c r="H3288" s="7" t="s">
        <v>974</v>
      </c>
    </row>
    <row r="3289" spans="1:8" x14ac:dyDescent="0.4">
      <c r="A3289" s="7" t="s">
        <v>20199</v>
      </c>
      <c r="C3289" s="7" t="s">
        <v>20200</v>
      </c>
      <c r="E3289" s="7" t="s">
        <v>20201</v>
      </c>
      <c r="F3289" s="7" t="s">
        <v>20202</v>
      </c>
      <c r="G3289" s="11">
        <v>35947</v>
      </c>
      <c r="H3289" s="7" t="s">
        <v>20203</v>
      </c>
    </row>
    <row r="3290" spans="1:8" x14ac:dyDescent="0.4">
      <c r="A3290" s="7" t="s">
        <v>20405</v>
      </c>
      <c r="C3290" s="7" t="s">
        <v>20406</v>
      </c>
      <c r="E3290" s="7" t="s">
        <v>20407</v>
      </c>
      <c r="F3290" s="7" t="s">
        <v>20408</v>
      </c>
      <c r="G3290" s="11">
        <v>35947</v>
      </c>
      <c r="H3290" s="7" t="s">
        <v>145</v>
      </c>
    </row>
    <row r="3291" spans="1:8" x14ac:dyDescent="0.4">
      <c r="A3291" s="7" t="s">
        <v>20419</v>
      </c>
      <c r="C3291" s="7" t="s">
        <v>20420</v>
      </c>
      <c r="E3291" s="7" t="s">
        <v>20421</v>
      </c>
      <c r="F3291" s="7" t="s">
        <v>20422</v>
      </c>
      <c r="G3291" s="11">
        <v>35947</v>
      </c>
      <c r="H3291" s="7" t="s">
        <v>20421</v>
      </c>
    </row>
    <row r="3292" spans="1:8" x14ac:dyDescent="0.4">
      <c r="A3292" s="7" t="s">
        <v>22229</v>
      </c>
      <c r="C3292" s="7" t="s">
        <v>22230</v>
      </c>
      <c r="D3292" s="7" t="s">
        <v>22231</v>
      </c>
      <c r="E3292" s="7" t="s">
        <v>22232</v>
      </c>
      <c r="F3292" s="7" t="s">
        <v>22233</v>
      </c>
      <c r="G3292" s="11">
        <v>35947</v>
      </c>
      <c r="H3292" s="7" t="s">
        <v>22234</v>
      </c>
    </row>
    <row r="3293" spans="1:8" x14ac:dyDescent="0.4">
      <c r="A3293" s="7" t="s">
        <v>4730</v>
      </c>
      <c r="C3293" s="7" t="s">
        <v>4731</v>
      </c>
      <c r="E3293" s="7" t="s">
        <v>4716</v>
      </c>
      <c r="F3293" s="7" t="s">
        <v>4732</v>
      </c>
      <c r="G3293" s="11">
        <v>35916</v>
      </c>
    </row>
    <row r="3294" spans="1:8" x14ac:dyDescent="0.4">
      <c r="A3294" s="7" t="s">
        <v>4827</v>
      </c>
      <c r="C3294" s="7" t="s">
        <v>4828</v>
      </c>
      <c r="E3294" s="7" t="s">
        <v>4829</v>
      </c>
      <c r="F3294" s="7" t="s">
        <v>4830</v>
      </c>
      <c r="G3294" s="11">
        <v>35916</v>
      </c>
      <c r="H3294" s="7" t="s">
        <v>4829</v>
      </c>
    </row>
    <row r="3295" spans="1:8" x14ac:dyDescent="0.4">
      <c r="A3295" s="7" t="s">
        <v>5180</v>
      </c>
      <c r="C3295" s="7" t="s">
        <v>5181</v>
      </c>
      <c r="E3295" s="7" t="s">
        <v>1138</v>
      </c>
      <c r="F3295" s="7" t="s">
        <v>5182</v>
      </c>
      <c r="G3295" s="11">
        <v>35916</v>
      </c>
      <c r="H3295" s="7" t="s">
        <v>1138</v>
      </c>
    </row>
    <row r="3296" spans="1:8" x14ac:dyDescent="0.4">
      <c r="A3296" s="7" t="s">
        <v>5270</v>
      </c>
      <c r="C3296" s="7" t="s">
        <v>5271</v>
      </c>
      <c r="E3296" s="7" t="s">
        <v>1383</v>
      </c>
      <c r="F3296" s="7" t="s">
        <v>5272</v>
      </c>
      <c r="G3296" s="11">
        <v>35916</v>
      </c>
      <c r="H3296" s="7" t="s">
        <v>1383</v>
      </c>
    </row>
    <row r="3297" spans="1:8" x14ac:dyDescent="0.4">
      <c r="A3297" s="7" t="s">
        <v>5316</v>
      </c>
      <c r="C3297" s="7" t="s">
        <v>5317</v>
      </c>
      <c r="E3297" s="7" t="s">
        <v>477</v>
      </c>
      <c r="F3297" s="7" t="s">
        <v>5318</v>
      </c>
      <c r="G3297" s="11">
        <v>35916</v>
      </c>
      <c r="H3297" s="7" t="s">
        <v>477</v>
      </c>
    </row>
    <row r="3298" spans="1:8" x14ac:dyDescent="0.4">
      <c r="A3298" s="7" t="s">
        <v>5375</v>
      </c>
      <c r="C3298" s="7" t="s">
        <v>5376</v>
      </c>
      <c r="E3298" s="7" t="s">
        <v>69</v>
      </c>
      <c r="F3298" s="7" t="s">
        <v>5377</v>
      </c>
      <c r="G3298" s="11">
        <v>35916</v>
      </c>
      <c r="H3298" s="7" t="s">
        <v>69</v>
      </c>
    </row>
    <row r="3299" spans="1:8" x14ac:dyDescent="0.4">
      <c r="A3299" s="7" t="s">
        <v>5386</v>
      </c>
      <c r="C3299" s="7" t="s">
        <v>5387</v>
      </c>
      <c r="E3299" s="7" t="s">
        <v>172</v>
      </c>
      <c r="F3299" s="7" t="s">
        <v>5388</v>
      </c>
      <c r="G3299" s="11">
        <v>35916</v>
      </c>
      <c r="H3299" s="7" t="s">
        <v>5389</v>
      </c>
    </row>
    <row r="3300" spans="1:8" x14ac:dyDescent="0.4">
      <c r="A3300" s="7" t="s">
        <v>5403</v>
      </c>
      <c r="C3300" s="7" t="s">
        <v>5404</v>
      </c>
      <c r="E3300" s="7" t="s">
        <v>2282</v>
      </c>
      <c r="F3300" s="7" t="s">
        <v>3823</v>
      </c>
      <c r="G3300" s="11">
        <v>35916</v>
      </c>
    </row>
    <row r="3301" spans="1:8" x14ac:dyDescent="0.4">
      <c r="A3301" s="7" t="s">
        <v>5407</v>
      </c>
      <c r="C3301" s="7" t="s">
        <v>5408</v>
      </c>
      <c r="E3301" s="7" t="s">
        <v>14</v>
      </c>
      <c r="G3301" s="11">
        <v>35916</v>
      </c>
      <c r="H3301" s="7" t="s">
        <v>14</v>
      </c>
    </row>
    <row r="3302" spans="1:8" x14ac:dyDescent="0.4">
      <c r="A3302" s="7" t="s">
        <v>5499</v>
      </c>
      <c r="C3302" s="7" t="s">
        <v>5500</v>
      </c>
      <c r="E3302" s="7" t="s">
        <v>1406</v>
      </c>
      <c r="G3302" s="11">
        <v>35916</v>
      </c>
      <c r="H3302" s="7" t="s">
        <v>5501</v>
      </c>
    </row>
    <row r="3303" spans="1:8" x14ac:dyDescent="0.4">
      <c r="A3303" s="7" t="s">
        <v>5580</v>
      </c>
      <c r="C3303" s="7" t="s">
        <v>5581</v>
      </c>
      <c r="E3303" s="7" t="s">
        <v>5582</v>
      </c>
      <c r="F3303" s="7" t="s">
        <v>5583</v>
      </c>
      <c r="G3303" s="11">
        <v>35916</v>
      </c>
      <c r="H3303" s="7" t="s">
        <v>770</v>
      </c>
    </row>
    <row r="3304" spans="1:8" x14ac:dyDescent="0.4">
      <c r="A3304" s="7" t="s">
        <v>5780</v>
      </c>
      <c r="C3304" s="7" t="s">
        <v>5781</v>
      </c>
      <c r="E3304" s="7" t="s">
        <v>5782</v>
      </c>
      <c r="F3304" s="7" t="s">
        <v>5783</v>
      </c>
      <c r="G3304" s="11">
        <v>35916</v>
      </c>
      <c r="H3304" s="7" t="s">
        <v>5784</v>
      </c>
    </row>
    <row r="3305" spans="1:8" x14ac:dyDescent="0.4">
      <c r="A3305" s="7" t="s">
        <v>5899</v>
      </c>
      <c r="C3305" s="7" t="s">
        <v>5900</v>
      </c>
      <c r="E3305" s="7" t="s">
        <v>5901</v>
      </c>
      <c r="G3305" s="11">
        <v>35916</v>
      </c>
      <c r="H3305" s="7" t="s">
        <v>5902</v>
      </c>
    </row>
    <row r="3306" spans="1:8" x14ac:dyDescent="0.4">
      <c r="A3306" s="7" t="s">
        <v>6250</v>
      </c>
      <c r="C3306" s="7" t="s">
        <v>6251</v>
      </c>
      <c r="E3306" s="7" t="s">
        <v>6252</v>
      </c>
      <c r="F3306" s="7" t="s">
        <v>6253</v>
      </c>
      <c r="G3306" s="11">
        <v>35916</v>
      </c>
      <c r="H3306" s="7" t="s">
        <v>6252</v>
      </c>
    </row>
    <row r="3307" spans="1:8" x14ac:dyDescent="0.4">
      <c r="A3307" s="7" t="s">
        <v>6436</v>
      </c>
      <c r="C3307" s="7" t="s">
        <v>6437</v>
      </c>
      <c r="D3307" s="7" t="s">
        <v>6438</v>
      </c>
      <c r="E3307" s="7" t="s">
        <v>430</v>
      </c>
      <c r="F3307" s="7" t="s">
        <v>6439</v>
      </c>
      <c r="G3307" s="11">
        <v>35916</v>
      </c>
      <c r="H3307" s="7" t="s">
        <v>6440</v>
      </c>
    </row>
    <row r="3308" spans="1:8" x14ac:dyDescent="0.4">
      <c r="A3308" s="7" t="s">
        <v>6457</v>
      </c>
      <c r="C3308" s="7" t="s">
        <v>6458</v>
      </c>
      <c r="E3308" s="7" t="s">
        <v>1383</v>
      </c>
      <c r="F3308" s="7" t="s">
        <v>6459</v>
      </c>
      <c r="G3308" s="11">
        <v>35916</v>
      </c>
      <c r="H3308" s="7" t="s">
        <v>1383</v>
      </c>
    </row>
    <row r="3309" spans="1:8" x14ac:dyDescent="0.4">
      <c r="A3309" s="7" t="s">
        <v>6460</v>
      </c>
      <c r="C3309" s="7" t="s">
        <v>6461</v>
      </c>
      <c r="D3309" s="7" t="s">
        <v>6462</v>
      </c>
      <c r="E3309" s="7" t="s">
        <v>1383</v>
      </c>
      <c r="F3309" s="7" t="s">
        <v>6463</v>
      </c>
      <c r="G3309" s="11">
        <v>35916</v>
      </c>
      <c r="H3309" s="7" t="s">
        <v>1383</v>
      </c>
    </row>
    <row r="3310" spans="1:8" x14ac:dyDescent="0.4">
      <c r="A3310" s="7" t="s">
        <v>6550</v>
      </c>
      <c r="C3310" s="7" t="s">
        <v>6551</v>
      </c>
      <c r="D3310" s="7" t="s">
        <v>6552</v>
      </c>
      <c r="E3310" s="7" t="s">
        <v>638</v>
      </c>
      <c r="F3310" s="7" t="s">
        <v>6553</v>
      </c>
      <c r="G3310" s="11">
        <v>35916</v>
      </c>
      <c r="H3310" s="7" t="s">
        <v>1640</v>
      </c>
    </row>
    <row r="3311" spans="1:8" x14ac:dyDescent="0.4">
      <c r="A3311" s="7" t="s">
        <v>20014</v>
      </c>
      <c r="C3311" s="7" t="s">
        <v>20015</v>
      </c>
      <c r="E3311" s="7" t="s">
        <v>6835</v>
      </c>
      <c r="G3311" s="11">
        <v>35916</v>
      </c>
      <c r="H3311" s="7" t="s">
        <v>145</v>
      </c>
    </row>
    <row r="3312" spans="1:8" x14ac:dyDescent="0.4">
      <c r="A3312" s="7" t="s">
        <v>20184</v>
      </c>
      <c r="C3312" s="7" t="s">
        <v>20185</v>
      </c>
      <c r="E3312" s="7" t="s">
        <v>20186</v>
      </c>
      <c r="F3312" s="7" t="s">
        <v>20187</v>
      </c>
      <c r="G3312" s="11">
        <v>35916</v>
      </c>
      <c r="H3312" s="7" t="s">
        <v>20188</v>
      </c>
    </row>
    <row r="3313" spans="1:8" x14ac:dyDescent="0.4">
      <c r="A3313" s="7" t="s">
        <v>20225</v>
      </c>
      <c r="C3313" s="7" t="s">
        <v>20226</v>
      </c>
      <c r="E3313" s="7" t="s">
        <v>20227</v>
      </c>
      <c r="F3313" s="7" t="s">
        <v>20228</v>
      </c>
      <c r="G3313" s="11">
        <v>35916</v>
      </c>
      <c r="H3313" s="7" t="s">
        <v>4103</v>
      </c>
    </row>
    <row r="3314" spans="1:8" x14ac:dyDescent="0.4">
      <c r="A3314" s="7" t="s">
        <v>20255</v>
      </c>
      <c r="C3314" s="7" t="s">
        <v>20256</v>
      </c>
      <c r="D3314" s="7" t="s">
        <v>20257</v>
      </c>
      <c r="E3314" s="7" t="s">
        <v>20258</v>
      </c>
      <c r="F3314" s="7" t="s">
        <v>20259</v>
      </c>
      <c r="G3314" s="11">
        <v>35916</v>
      </c>
      <c r="H3314" s="7" t="s">
        <v>4103</v>
      </c>
    </row>
    <row r="3315" spans="1:8" x14ac:dyDescent="0.4">
      <c r="A3315" s="7" t="s">
        <v>20290</v>
      </c>
      <c r="C3315" s="7" t="s">
        <v>20291</v>
      </c>
      <c r="E3315" s="7" t="s">
        <v>20292</v>
      </c>
      <c r="F3315" s="7" t="s">
        <v>20293</v>
      </c>
      <c r="G3315" s="11">
        <v>35916</v>
      </c>
      <c r="H3315" s="7" t="s">
        <v>20292</v>
      </c>
    </row>
    <row r="3316" spans="1:8" x14ac:dyDescent="0.4">
      <c r="A3316" s="7" t="s">
        <v>20325</v>
      </c>
      <c r="C3316" s="7" t="s">
        <v>20326</v>
      </c>
      <c r="E3316" s="7" t="s">
        <v>20327</v>
      </c>
      <c r="G3316" s="11">
        <v>35916</v>
      </c>
      <c r="H3316" s="7" t="s">
        <v>4086</v>
      </c>
    </row>
    <row r="3317" spans="1:8" x14ac:dyDescent="0.4">
      <c r="A3317" s="7" t="s">
        <v>20360</v>
      </c>
      <c r="C3317" s="7" t="s">
        <v>20361</v>
      </c>
      <c r="E3317" s="7" t="s">
        <v>20362</v>
      </c>
      <c r="F3317" s="7" t="s">
        <v>20363</v>
      </c>
      <c r="G3317" s="11">
        <v>35916</v>
      </c>
      <c r="H3317" s="7" t="s">
        <v>4103</v>
      </c>
    </row>
    <row r="3318" spans="1:8" x14ac:dyDescent="0.4">
      <c r="A3318" s="7" t="s">
        <v>20364</v>
      </c>
      <c r="C3318" s="7" t="s">
        <v>20365</v>
      </c>
      <c r="E3318" s="7" t="s">
        <v>18224</v>
      </c>
      <c r="G3318" s="11">
        <v>35916</v>
      </c>
      <c r="H3318" s="7" t="s">
        <v>4103</v>
      </c>
    </row>
    <row r="3319" spans="1:8" x14ac:dyDescent="0.4">
      <c r="A3319" s="7" t="s">
        <v>20366</v>
      </c>
      <c r="C3319" s="7" t="s">
        <v>20367</v>
      </c>
      <c r="D3319" s="7" t="s">
        <v>20368</v>
      </c>
      <c r="E3319" s="7" t="s">
        <v>4103</v>
      </c>
      <c r="F3319" s="7" t="s">
        <v>20369</v>
      </c>
      <c r="G3319" s="11">
        <v>35916</v>
      </c>
      <c r="H3319" s="7" t="s">
        <v>4103</v>
      </c>
    </row>
    <row r="3320" spans="1:8" x14ac:dyDescent="0.4">
      <c r="A3320" s="7" t="s">
        <v>20396</v>
      </c>
      <c r="C3320" s="7" t="s">
        <v>20397</v>
      </c>
      <c r="E3320" s="7" t="s">
        <v>20398</v>
      </c>
      <c r="F3320" s="7" t="s">
        <v>20399</v>
      </c>
      <c r="G3320" s="11">
        <v>35916</v>
      </c>
      <c r="H3320" s="7" t="s">
        <v>4103</v>
      </c>
    </row>
    <row r="3321" spans="1:8" x14ac:dyDescent="0.4">
      <c r="A3321" s="7" t="s">
        <v>20400</v>
      </c>
      <c r="C3321" s="7" t="s">
        <v>20401</v>
      </c>
      <c r="E3321" s="7" t="s">
        <v>20402</v>
      </c>
      <c r="G3321" s="11">
        <v>35916</v>
      </c>
      <c r="H3321" s="7" t="s">
        <v>4103</v>
      </c>
    </row>
    <row r="3322" spans="1:8" x14ac:dyDescent="0.4">
      <c r="A3322" s="7" t="s">
        <v>20403</v>
      </c>
      <c r="C3322" s="7" t="s">
        <v>20404</v>
      </c>
      <c r="E3322" s="7" t="s">
        <v>20402</v>
      </c>
      <c r="G3322" s="11">
        <v>35916</v>
      </c>
      <c r="H3322" s="7" t="s">
        <v>4103</v>
      </c>
    </row>
    <row r="3323" spans="1:8" x14ac:dyDescent="0.4">
      <c r="A3323" s="7" t="s">
        <v>20469</v>
      </c>
      <c r="C3323" s="7" t="s">
        <v>20470</v>
      </c>
      <c r="E3323" s="7" t="s">
        <v>20471</v>
      </c>
      <c r="G3323" s="11">
        <v>35916</v>
      </c>
      <c r="H3323" s="7" t="s">
        <v>17984</v>
      </c>
    </row>
    <row r="3324" spans="1:8" x14ac:dyDescent="0.4">
      <c r="A3324" s="7" t="s">
        <v>20498</v>
      </c>
      <c r="C3324" s="7" t="s">
        <v>20499</v>
      </c>
      <c r="E3324" s="7" t="s">
        <v>143</v>
      </c>
      <c r="F3324" s="7" t="s">
        <v>20500</v>
      </c>
      <c r="G3324" s="11">
        <v>35916</v>
      </c>
      <c r="H3324" s="7" t="s">
        <v>145</v>
      </c>
    </row>
    <row r="3325" spans="1:8" x14ac:dyDescent="0.4">
      <c r="A3325" s="7" t="s">
        <v>20839</v>
      </c>
      <c r="C3325" s="7" t="s">
        <v>20840</v>
      </c>
      <c r="E3325" s="7" t="s">
        <v>20841</v>
      </c>
      <c r="G3325" s="11">
        <v>35916</v>
      </c>
      <c r="H3325" s="7" t="s">
        <v>20842</v>
      </c>
    </row>
    <row r="3326" spans="1:8" x14ac:dyDescent="0.4">
      <c r="A3326" s="7" t="s">
        <v>24426</v>
      </c>
      <c r="C3326" s="7" t="s">
        <v>24427</v>
      </c>
      <c r="E3326" s="7" t="s">
        <v>24405</v>
      </c>
      <c r="F3326" s="7" t="s">
        <v>24428</v>
      </c>
      <c r="G3326" s="11">
        <v>35916</v>
      </c>
      <c r="H3326" s="7" t="s">
        <v>24405</v>
      </c>
    </row>
    <row r="3327" spans="1:8" x14ac:dyDescent="0.4">
      <c r="A3327" s="7" t="s">
        <v>4786</v>
      </c>
      <c r="C3327" s="7" t="s">
        <v>4787</v>
      </c>
      <c r="E3327" s="7" t="s">
        <v>172</v>
      </c>
      <c r="F3327" s="7" t="s">
        <v>4788</v>
      </c>
      <c r="G3327" s="11">
        <v>35886</v>
      </c>
      <c r="H3327" s="7" t="s">
        <v>172</v>
      </c>
    </row>
    <row r="3328" spans="1:8" x14ac:dyDescent="0.4">
      <c r="A3328" s="7" t="s">
        <v>4952</v>
      </c>
      <c r="C3328" s="7" t="s">
        <v>4953</v>
      </c>
      <c r="E3328" s="7" t="s">
        <v>4888</v>
      </c>
      <c r="F3328" s="7" t="s">
        <v>4954</v>
      </c>
      <c r="G3328" s="11">
        <v>35886</v>
      </c>
      <c r="H3328" s="7" t="s">
        <v>4888</v>
      </c>
    </row>
    <row r="3329" spans="1:8" x14ac:dyDescent="0.4">
      <c r="A3329" s="7" t="s">
        <v>5043</v>
      </c>
      <c r="C3329" s="7" t="s">
        <v>5044</v>
      </c>
      <c r="E3329" s="7" t="s">
        <v>1946</v>
      </c>
      <c r="F3329" s="7" t="s">
        <v>4303</v>
      </c>
      <c r="G3329" s="11">
        <v>35886</v>
      </c>
      <c r="H3329" s="7" t="s">
        <v>1948</v>
      </c>
    </row>
    <row r="3330" spans="1:8" x14ac:dyDescent="0.4">
      <c r="A3330" s="7" t="s">
        <v>5045</v>
      </c>
      <c r="C3330" s="7" t="s">
        <v>5046</v>
      </c>
      <c r="E3330" s="7" t="s">
        <v>1946</v>
      </c>
      <c r="F3330" s="7" t="s">
        <v>4303</v>
      </c>
      <c r="G3330" s="11">
        <v>35886</v>
      </c>
      <c r="H3330" s="7" t="s">
        <v>1948</v>
      </c>
    </row>
    <row r="3331" spans="1:8" x14ac:dyDescent="0.4">
      <c r="A3331" s="7" t="s">
        <v>5047</v>
      </c>
      <c r="C3331" s="7" t="s">
        <v>5048</v>
      </c>
      <c r="E3331" s="7" t="s">
        <v>1946</v>
      </c>
      <c r="F3331" s="7" t="s">
        <v>5049</v>
      </c>
      <c r="G3331" s="11">
        <v>35886</v>
      </c>
      <c r="H3331" s="7" t="s">
        <v>1948</v>
      </c>
    </row>
    <row r="3332" spans="1:8" x14ac:dyDescent="0.4">
      <c r="A3332" s="7" t="s">
        <v>5186</v>
      </c>
      <c r="C3332" s="7" t="s">
        <v>5187</v>
      </c>
      <c r="E3332" s="7" t="s">
        <v>1138</v>
      </c>
      <c r="F3332" s="7" t="s">
        <v>5188</v>
      </c>
      <c r="G3332" s="11">
        <v>35886</v>
      </c>
      <c r="H3332" s="7" t="s">
        <v>1138</v>
      </c>
    </row>
    <row r="3333" spans="1:8" x14ac:dyDescent="0.4">
      <c r="A3333" s="7" t="s">
        <v>5207</v>
      </c>
      <c r="C3333" s="7" t="s">
        <v>5208</v>
      </c>
      <c r="E3333" s="7" t="s">
        <v>1138</v>
      </c>
      <c r="F3333" s="7" t="s">
        <v>5209</v>
      </c>
      <c r="G3333" s="11">
        <v>35886</v>
      </c>
    </row>
    <row r="3334" spans="1:8" x14ac:dyDescent="0.4">
      <c r="A3334" s="7" t="s">
        <v>5324</v>
      </c>
      <c r="C3334" s="7" t="s">
        <v>5325</v>
      </c>
      <c r="E3334" s="7" t="s">
        <v>507</v>
      </c>
      <c r="F3334" s="7" t="s">
        <v>5326</v>
      </c>
      <c r="G3334" s="11">
        <v>35886</v>
      </c>
    </row>
    <row r="3335" spans="1:8" x14ac:dyDescent="0.4">
      <c r="A3335" s="7" t="s">
        <v>5331</v>
      </c>
      <c r="C3335" s="7" t="s">
        <v>5332</v>
      </c>
      <c r="E3335" s="7" t="s">
        <v>5329</v>
      </c>
      <c r="F3335" s="7" t="s">
        <v>5333</v>
      </c>
      <c r="G3335" s="11">
        <v>35886</v>
      </c>
    </row>
    <row r="3336" spans="1:8" x14ac:dyDescent="0.4">
      <c r="A3336" s="7" t="s">
        <v>5350</v>
      </c>
      <c r="C3336" s="7" t="s">
        <v>5351</v>
      </c>
      <c r="E3336" s="7" t="s">
        <v>215</v>
      </c>
      <c r="F3336" s="7" t="s">
        <v>5352</v>
      </c>
      <c r="G3336" s="11">
        <v>35886</v>
      </c>
    </row>
    <row r="3337" spans="1:8" x14ac:dyDescent="0.4">
      <c r="A3337" s="7" t="s">
        <v>5394</v>
      </c>
      <c r="C3337" s="7" t="s">
        <v>5395</v>
      </c>
      <c r="E3337" s="7" t="s">
        <v>172</v>
      </c>
      <c r="F3337" s="7" t="s">
        <v>5396</v>
      </c>
      <c r="G3337" s="11">
        <v>35886</v>
      </c>
      <c r="H3337" s="7" t="s">
        <v>172</v>
      </c>
    </row>
    <row r="3338" spans="1:8" x14ac:dyDescent="0.4">
      <c r="A3338" s="7" t="s">
        <v>5405</v>
      </c>
      <c r="C3338" s="7" t="s">
        <v>5406</v>
      </c>
      <c r="E3338" s="7" t="s">
        <v>14</v>
      </c>
      <c r="G3338" s="11">
        <v>35886</v>
      </c>
      <c r="H3338" s="7" t="s">
        <v>14</v>
      </c>
    </row>
    <row r="3339" spans="1:8" x14ac:dyDescent="0.4">
      <c r="A3339" s="7" t="s">
        <v>5437</v>
      </c>
      <c r="C3339" s="7" t="s">
        <v>5438</v>
      </c>
      <c r="E3339" s="7" t="s">
        <v>4817</v>
      </c>
      <c r="F3339" s="7" t="s">
        <v>5439</v>
      </c>
      <c r="G3339" s="11">
        <v>35886</v>
      </c>
      <c r="H3339" s="7" t="s">
        <v>5440</v>
      </c>
    </row>
    <row r="3340" spans="1:8" x14ac:dyDescent="0.4">
      <c r="A3340" s="7" t="s">
        <v>19999</v>
      </c>
      <c r="C3340" s="7" t="s">
        <v>20000</v>
      </c>
      <c r="E3340" s="7" t="s">
        <v>1622</v>
      </c>
      <c r="G3340" s="11">
        <v>35886</v>
      </c>
      <c r="H3340" s="7" t="s">
        <v>1622</v>
      </c>
    </row>
    <row r="3341" spans="1:8" x14ac:dyDescent="0.4">
      <c r="A3341" s="7" t="s">
        <v>20005</v>
      </c>
      <c r="C3341" s="7" t="s">
        <v>20006</v>
      </c>
      <c r="E3341" s="7" t="s">
        <v>20007</v>
      </c>
      <c r="F3341" s="7" t="s">
        <v>20008</v>
      </c>
      <c r="G3341" s="11">
        <v>35886</v>
      </c>
      <c r="H3341" s="7" t="s">
        <v>20007</v>
      </c>
    </row>
    <row r="3342" spans="1:8" x14ac:dyDescent="0.4">
      <c r="A3342" s="7" t="s">
        <v>20059</v>
      </c>
      <c r="C3342" s="7" t="s">
        <v>20060</v>
      </c>
      <c r="E3342" s="7" t="s">
        <v>20061</v>
      </c>
      <c r="F3342" s="7" t="s">
        <v>20062</v>
      </c>
      <c r="G3342" s="11">
        <v>35886</v>
      </c>
      <c r="H3342" s="7" t="s">
        <v>143</v>
      </c>
    </row>
    <row r="3343" spans="1:8" x14ac:dyDescent="0.4">
      <c r="A3343" s="7" t="s">
        <v>20073</v>
      </c>
      <c r="C3343" s="7" t="s">
        <v>20074</v>
      </c>
      <c r="E3343" s="7" t="s">
        <v>20075</v>
      </c>
      <c r="F3343" s="7" t="s">
        <v>20076</v>
      </c>
      <c r="G3343" s="11">
        <v>35886</v>
      </c>
      <c r="H3343" s="7" t="s">
        <v>20075</v>
      </c>
    </row>
    <row r="3344" spans="1:8" x14ac:dyDescent="0.4">
      <c r="A3344" s="7" t="s">
        <v>20100</v>
      </c>
      <c r="C3344" s="7" t="s">
        <v>20101</v>
      </c>
      <c r="E3344" s="7" t="s">
        <v>19524</v>
      </c>
      <c r="G3344" s="11">
        <v>35886</v>
      </c>
      <c r="H3344" s="7" t="s">
        <v>19524</v>
      </c>
    </row>
    <row r="3345" spans="1:8" x14ac:dyDescent="0.4">
      <c r="A3345" s="7" t="s">
        <v>20133</v>
      </c>
      <c r="C3345" s="7" t="s">
        <v>20134</v>
      </c>
      <c r="E3345" s="7" t="s">
        <v>638</v>
      </c>
      <c r="F3345" s="7" t="s">
        <v>20135</v>
      </c>
      <c r="G3345" s="11">
        <v>35886</v>
      </c>
      <c r="H3345" s="7" t="s">
        <v>638</v>
      </c>
    </row>
    <row r="3346" spans="1:8" x14ac:dyDescent="0.4">
      <c r="A3346" s="7" t="s">
        <v>20286</v>
      </c>
      <c r="C3346" s="7" t="s">
        <v>20287</v>
      </c>
      <c r="E3346" s="7" t="s">
        <v>20288</v>
      </c>
      <c r="F3346" s="7" t="s">
        <v>20289</v>
      </c>
      <c r="G3346" s="11">
        <v>35886</v>
      </c>
      <c r="H3346" s="7" t="s">
        <v>20285</v>
      </c>
    </row>
    <row r="3347" spans="1:8" x14ac:dyDescent="0.4">
      <c r="A3347" s="7" t="s">
        <v>20308</v>
      </c>
      <c r="C3347" s="7" t="s">
        <v>20309</v>
      </c>
      <c r="E3347" s="7" t="s">
        <v>20061</v>
      </c>
      <c r="F3347" s="7" t="s">
        <v>20310</v>
      </c>
      <c r="G3347" s="11">
        <v>35886</v>
      </c>
      <c r="H3347" s="7" t="s">
        <v>145</v>
      </c>
    </row>
    <row r="3348" spans="1:8" x14ac:dyDescent="0.4">
      <c r="A3348" s="7" t="s">
        <v>20315</v>
      </c>
      <c r="C3348" s="7" t="s">
        <v>20316</v>
      </c>
      <c r="E3348" s="7" t="s">
        <v>15804</v>
      </c>
      <c r="G3348" s="11">
        <v>35886</v>
      </c>
      <c r="H3348" s="7" t="s">
        <v>145</v>
      </c>
    </row>
    <row r="3349" spans="1:8" x14ac:dyDescent="0.4">
      <c r="A3349" s="7" t="s">
        <v>20358</v>
      </c>
      <c r="C3349" s="7" t="s">
        <v>20359</v>
      </c>
      <c r="E3349" s="7" t="s">
        <v>19781</v>
      </c>
      <c r="G3349" s="11">
        <v>35886</v>
      </c>
      <c r="H3349" s="7" t="s">
        <v>4103</v>
      </c>
    </row>
    <row r="3350" spans="1:8" x14ac:dyDescent="0.4">
      <c r="A3350" s="7" t="s">
        <v>20386</v>
      </c>
      <c r="C3350" s="7" t="s">
        <v>20387</v>
      </c>
      <c r="E3350" s="7" t="s">
        <v>19785</v>
      </c>
      <c r="F3350" s="7" t="s">
        <v>20388</v>
      </c>
      <c r="G3350" s="11">
        <v>35886</v>
      </c>
      <c r="H3350" s="7" t="s">
        <v>4103</v>
      </c>
    </row>
    <row r="3351" spans="1:8" x14ac:dyDescent="0.4">
      <c r="A3351" s="7" t="s">
        <v>20393</v>
      </c>
      <c r="C3351" s="7" t="s">
        <v>20394</v>
      </c>
      <c r="E3351" s="7" t="s">
        <v>18230</v>
      </c>
      <c r="F3351" s="7" t="s">
        <v>20395</v>
      </c>
      <c r="G3351" s="11">
        <v>35886</v>
      </c>
      <c r="H3351" s="7" t="s">
        <v>4103</v>
      </c>
    </row>
    <row r="3352" spans="1:8" x14ac:dyDescent="0.4">
      <c r="A3352" s="7" t="s">
        <v>21459</v>
      </c>
      <c r="C3352" s="7" t="s">
        <v>21460</v>
      </c>
      <c r="E3352" s="7" t="s">
        <v>4196</v>
      </c>
      <c r="F3352" s="7" t="s">
        <v>21461</v>
      </c>
      <c r="G3352" s="11">
        <v>35886</v>
      </c>
      <c r="H3352" s="7" t="s">
        <v>21453</v>
      </c>
    </row>
    <row r="3353" spans="1:8" x14ac:dyDescent="0.4">
      <c r="A3353" s="7" t="s">
        <v>3395</v>
      </c>
      <c r="C3353" s="7" t="s">
        <v>3396</v>
      </c>
      <c r="E3353" s="7" t="s">
        <v>792</v>
      </c>
      <c r="F3353" s="7" t="s">
        <v>3397</v>
      </c>
      <c r="G3353" s="11">
        <v>35855</v>
      </c>
      <c r="H3353" s="7" t="s">
        <v>798</v>
      </c>
    </row>
    <row r="3354" spans="1:8" x14ac:dyDescent="0.4">
      <c r="A3354" s="7" t="s">
        <v>3534</v>
      </c>
      <c r="C3354" s="7" t="s">
        <v>3535</v>
      </c>
      <c r="E3354" s="7" t="s">
        <v>2857</v>
      </c>
      <c r="F3354" s="7" t="s">
        <v>3536</v>
      </c>
      <c r="G3354" s="11">
        <v>35855</v>
      </c>
      <c r="H3354" s="7" t="s">
        <v>2859</v>
      </c>
    </row>
    <row r="3355" spans="1:8" x14ac:dyDescent="0.4">
      <c r="A3355" s="7" t="s">
        <v>3603</v>
      </c>
      <c r="C3355" s="7" t="s">
        <v>3604</v>
      </c>
      <c r="E3355" s="7" t="s">
        <v>3605</v>
      </c>
      <c r="F3355" s="7" t="s">
        <v>3606</v>
      </c>
      <c r="G3355" s="11">
        <v>35855</v>
      </c>
      <c r="H3355" s="7" t="s">
        <v>736</v>
      </c>
    </row>
    <row r="3356" spans="1:8" x14ac:dyDescent="0.4">
      <c r="A3356" s="7" t="s">
        <v>3891</v>
      </c>
      <c r="C3356" s="7" t="s">
        <v>3892</v>
      </c>
      <c r="E3356" s="7" t="s">
        <v>339</v>
      </c>
      <c r="F3356" s="7" t="s">
        <v>3893</v>
      </c>
      <c r="G3356" s="11">
        <v>35855</v>
      </c>
      <c r="H3356" s="7" t="s">
        <v>339</v>
      </c>
    </row>
    <row r="3357" spans="1:8" x14ac:dyDescent="0.4">
      <c r="A3357" s="7" t="s">
        <v>3894</v>
      </c>
      <c r="B3357" s="7" t="s">
        <v>3895</v>
      </c>
      <c r="C3357" s="7" t="s">
        <v>3896</v>
      </c>
      <c r="E3357" s="7" t="s">
        <v>339</v>
      </c>
      <c r="F3357" s="7" t="s">
        <v>3897</v>
      </c>
      <c r="G3357" s="11">
        <v>35855</v>
      </c>
      <c r="H3357" s="7" t="s">
        <v>339</v>
      </c>
    </row>
    <row r="3358" spans="1:8" x14ac:dyDescent="0.4">
      <c r="A3358" s="7" t="s">
        <v>3898</v>
      </c>
      <c r="B3358" s="7" t="s">
        <v>3899</v>
      </c>
      <c r="C3358" s="7" t="s">
        <v>3900</v>
      </c>
      <c r="E3358" s="7" t="s">
        <v>339</v>
      </c>
      <c r="F3358" s="7" t="s">
        <v>3901</v>
      </c>
      <c r="G3358" s="11">
        <v>35855</v>
      </c>
      <c r="H3358" s="7" t="s">
        <v>339</v>
      </c>
    </row>
    <row r="3359" spans="1:8" x14ac:dyDescent="0.4">
      <c r="A3359" s="7" t="s">
        <v>4053</v>
      </c>
      <c r="C3359" s="7" t="s">
        <v>4054</v>
      </c>
      <c r="E3359" s="7" t="s">
        <v>4050</v>
      </c>
      <c r="G3359" s="11">
        <v>35855</v>
      </c>
      <c r="H3359" s="7" t="s">
        <v>4050</v>
      </c>
    </row>
    <row r="3360" spans="1:8" x14ac:dyDescent="0.4">
      <c r="A3360" s="7" t="s">
        <v>4202</v>
      </c>
      <c r="C3360" s="7" t="s">
        <v>4203</v>
      </c>
      <c r="E3360" s="7" t="s">
        <v>4204</v>
      </c>
      <c r="F3360" s="7" t="s">
        <v>4205</v>
      </c>
      <c r="G3360" s="11">
        <v>35855</v>
      </c>
      <c r="H3360" s="7" t="s">
        <v>736</v>
      </c>
    </row>
    <row r="3361" spans="1:8" x14ac:dyDescent="0.4">
      <c r="A3361" s="7" t="s">
        <v>4254</v>
      </c>
      <c r="C3361" s="7" t="s">
        <v>4255</v>
      </c>
      <c r="E3361" s="7" t="s">
        <v>2446</v>
      </c>
      <c r="G3361" s="11">
        <v>35855</v>
      </c>
      <c r="H3361" s="7" t="s">
        <v>2446</v>
      </c>
    </row>
    <row r="3362" spans="1:8" x14ac:dyDescent="0.4">
      <c r="A3362" s="7" t="s">
        <v>4256</v>
      </c>
      <c r="C3362" s="7" t="s">
        <v>4257</v>
      </c>
      <c r="E3362" s="7" t="s">
        <v>4258</v>
      </c>
      <c r="F3362" s="7" t="s">
        <v>4259</v>
      </c>
      <c r="G3362" s="11">
        <v>35855</v>
      </c>
      <c r="H3362" s="7" t="s">
        <v>4260</v>
      </c>
    </row>
    <row r="3363" spans="1:8" x14ac:dyDescent="0.4">
      <c r="A3363" s="7" t="s">
        <v>4273</v>
      </c>
      <c r="B3363" s="7" t="s">
        <v>4274</v>
      </c>
      <c r="C3363" s="7" t="s">
        <v>4275</v>
      </c>
      <c r="E3363" s="7" t="s">
        <v>818</v>
      </c>
      <c r="F3363" s="7" t="s">
        <v>4276</v>
      </c>
      <c r="G3363" s="11">
        <v>35855</v>
      </c>
      <c r="H3363" s="7" t="s">
        <v>818</v>
      </c>
    </row>
    <row r="3364" spans="1:8" x14ac:dyDescent="0.4">
      <c r="A3364" s="7" t="s">
        <v>4277</v>
      </c>
      <c r="B3364" s="7" t="s">
        <v>4278</v>
      </c>
      <c r="C3364" s="7" t="s">
        <v>4279</v>
      </c>
      <c r="E3364" s="7" t="s">
        <v>818</v>
      </c>
      <c r="F3364" s="7" t="s">
        <v>4280</v>
      </c>
      <c r="G3364" s="11">
        <v>35855</v>
      </c>
      <c r="H3364" s="7" t="s">
        <v>818</v>
      </c>
    </row>
    <row r="3365" spans="1:8" x14ac:dyDescent="0.4">
      <c r="A3365" s="7" t="s">
        <v>4286</v>
      </c>
      <c r="C3365" s="7" t="s">
        <v>4287</v>
      </c>
      <c r="E3365" s="7" t="s">
        <v>57</v>
      </c>
      <c r="F3365" s="7" t="s">
        <v>4288</v>
      </c>
      <c r="G3365" s="11">
        <v>35855</v>
      </c>
      <c r="H3365" s="7" t="s">
        <v>55</v>
      </c>
    </row>
    <row r="3366" spans="1:8" x14ac:dyDescent="0.4">
      <c r="A3366" s="7" t="s">
        <v>4289</v>
      </c>
      <c r="C3366" s="7" t="s">
        <v>4290</v>
      </c>
      <c r="E3366" s="7" t="s">
        <v>57</v>
      </c>
      <c r="F3366" s="7" t="s">
        <v>4291</v>
      </c>
      <c r="G3366" s="11">
        <v>35855</v>
      </c>
      <c r="H3366" s="7" t="s">
        <v>55</v>
      </c>
    </row>
    <row r="3367" spans="1:8" x14ac:dyDescent="0.4">
      <c r="A3367" s="7" t="s">
        <v>4333</v>
      </c>
      <c r="C3367" s="7" t="s">
        <v>4334</v>
      </c>
      <c r="E3367" s="7" t="s">
        <v>889</v>
      </c>
      <c r="F3367" s="7" t="s">
        <v>4335</v>
      </c>
      <c r="G3367" s="11">
        <v>35855</v>
      </c>
      <c r="H3367" s="7" t="s">
        <v>3152</v>
      </c>
    </row>
    <row r="3368" spans="1:8" x14ac:dyDescent="0.4">
      <c r="A3368" s="7" t="s">
        <v>4376</v>
      </c>
      <c r="C3368" s="7" t="s">
        <v>4377</v>
      </c>
      <c r="E3368" s="7" t="s">
        <v>2857</v>
      </c>
      <c r="F3368" s="7" t="s">
        <v>4378</v>
      </c>
      <c r="G3368" s="11">
        <v>35855</v>
      </c>
      <c r="H3368" s="7" t="s">
        <v>2859</v>
      </c>
    </row>
    <row r="3369" spans="1:8" x14ac:dyDescent="0.4">
      <c r="A3369" s="7" t="s">
        <v>4427</v>
      </c>
      <c r="C3369" s="7" t="s">
        <v>4428</v>
      </c>
      <c r="E3369" s="7" t="s">
        <v>706</v>
      </c>
      <c r="F3369" s="7" t="s">
        <v>3192</v>
      </c>
      <c r="G3369" s="11">
        <v>35855</v>
      </c>
      <c r="H3369" s="7" t="s">
        <v>4429</v>
      </c>
    </row>
    <row r="3370" spans="1:8" x14ac:dyDescent="0.4">
      <c r="A3370" s="7" t="s">
        <v>4488</v>
      </c>
      <c r="C3370" s="7" t="s">
        <v>4489</v>
      </c>
      <c r="E3370" s="7" t="s">
        <v>1138</v>
      </c>
      <c r="F3370" s="7" t="s">
        <v>4490</v>
      </c>
      <c r="G3370" s="11">
        <v>35855</v>
      </c>
    </row>
    <row r="3371" spans="1:8" x14ac:dyDescent="0.4">
      <c r="A3371" s="7" t="s">
        <v>4497</v>
      </c>
      <c r="C3371" s="7" t="s">
        <v>4498</v>
      </c>
      <c r="E3371" s="7" t="s">
        <v>1194</v>
      </c>
      <c r="F3371" s="7" t="s">
        <v>4499</v>
      </c>
      <c r="G3371" s="11">
        <v>35855</v>
      </c>
      <c r="H3371" s="7" t="s">
        <v>1194</v>
      </c>
    </row>
    <row r="3372" spans="1:8" x14ac:dyDescent="0.4">
      <c r="A3372" s="7" t="s">
        <v>4500</v>
      </c>
      <c r="C3372" s="7" t="s">
        <v>4501</v>
      </c>
      <c r="E3372" s="7" t="s">
        <v>1194</v>
      </c>
      <c r="G3372" s="11">
        <v>35855</v>
      </c>
      <c r="H3372" s="7" t="s">
        <v>4502</v>
      </c>
    </row>
    <row r="3373" spans="1:8" x14ac:dyDescent="0.4">
      <c r="A3373" s="7" t="s">
        <v>4503</v>
      </c>
      <c r="C3373" s="7" t="s">
        <v>4504</v>
      </c>
      <c r="E3373" s="7" t="s">
        <v>1194</v>
      </c>
      <c r="F3373" s="7" t="s">
        <v>4505</v>
      </c>
      <c r="G3373" s="11">
        <v>35855</v>
      </c>
      <c r="H3373" s="7" t="s">
        <v>1194</v>
      </c>
    </row>
    <row r="3374" spans="1:8" x14ac:dyDescent="0.4">
      <c r="A3374" s="7" t="s">
        <v>4506</v>
      </c>
      <c r="C3374" s="7" t="s">
        <v>4507</v>
      </c>
      <c r="E3374" s="7" t="s">
        <v>1194</v>
      </c>
      <c r="F3374" s="7" t="s">
        <v>4508</v>
      </c>
      <c r="G3374" s="11">
        <v>35855</v>
      </c>
      <c r="H3374" s="7" t="s">
        <v>1194</v>
      </c>
    </row>
    <row r="3375" spans="1:8" x14ac:dyDescent="0.4">
      <c r="A3375" s="7" t="s">
        <v>4665</v>
      </c>
      <c r="C3375" s="7" t="s">
        <v>4666</v>
      </c>
      <c r="E3375" s="7" t="s">
        <v>1429</v>
      </c>
      <c r="F3375" s="7" t="s">
        <v>4667</v>
      </c>
      <c r="G3375" s="11">
        <v>35855</v>
      </c>
      <c r="H3375" s="7" t="s">
        <v>1429</v>
      </c>
    </row>
    <row r="3376" spans="1:8" x14ac:dyDescent="0.4">
      <c r="A3376" s="7" t="s">
        <v>4694</v>
      </c>
      <c r="C3376" s="7" t="s">
        <v>828</v>
      </c>
      <c r="E3376" s="7" t="s">
        <v>3000</v>
      </c>
      <c r="F3376" s="7" t="s">
        <v>4695</v>
      </c>
      <c r="G3376" s="11">
        <v>35855</v>
      </c>
    </row>
    <row r="3377" spans="1:8" x14ac:dyDescent="0.4">
      <c r="A3377" s="7" t="s">
        <v>4705</v>
      </c>
      <c r="C3377" s="7" t="s">
        <v>4706</v>
      </c>
      <c r="E3377" s="7" t="s">
        <v>1834</v>
      </c>
      <c r="F3377" s="7" t="s">
        <v>4707</v>
      </c>
      <c r="G3377" s="11">
        <v>35855</v>
      </c>
      <c r="H3377" s="7" t="s">
        <v>1834</v>
      </c>
    </row>
    <row r="3378" spans="1:8" x14ac:dyDescent="0.4">
      <c r="A3378" s="7" t="s">
        <v>4708</v>
      </c>
      <c r="C3378" s="7" t="s">
        <v>4709</v>
      </c>
      <c r="E3378" s="7" t="s">
        <v>1834</v>
      </c>
      <c r="F3378" s="7" t="s">
        <v>4710</v>
      </c>
      <c r="G3378" s="11">
        <v>35855</v>
      </c>
      <c r="H3378" s="7" t="s">
        <v>1834</v>
      </c>
    </row>
    <row r="3379" spans="1:8" x14ac:dyDescent="0.4">
      <c r="A3379" s="7" t="s">
        <v>4711</v>
      </c>
      <c r="C3379" s="7" t="s">
        <v>4712</v>
      </c>
      <c r="E3379" s="7" t="s">
        <v>1834</v>
      </c>
      <c r="F3379" s="7" t="s">
        <v>4713</v>
      </c>
      <c r="G3379" s="11">
        <v>35855</v>
      </c>
      <c r="H3379" s="7" t="s">
        <v>1834</v>
      </c>
    </row>
    <row r="3380" spans="1:8" x14ac:dyDescent="0.4">
      <c r="A3380" s="7" t="s">
        <v>4722</v>
      </c>
      <c r="C3380" s="7" t="s">
        <v>4723</v>
      </c>
      <c r="E3380" s="7" t="s">
        <v>4716</v>
      </c>
      <c r="F3380" s="7" t="s">
        <v>4724</v>
      </c>
      <c r="G3380" s="11">
        <v>35855</v>
      </c>
    </row>
    <row r="3381" spans="1:8" x14ac:dyDescent="0.4">
      <c r="A3381" s="7" t="s">
        <v>4725</v>
      </c>
      <c r="B3381" s="7" t="s">
        <v>4726</v>
      </c>
      <c r="C3381" s="7" t="s">
        <v>4727</v>
      </c>
      <c r="E3381" s="7" t="s">
        <v>4728</v>
      </c>
      <c r="F3381" s="7" t="s">
        <v>4729</v>
      </c>
      <c r="G3381" s="11">
        <v>35855</v>
      </c>
      <c r="H3381" s="7" t="s">
        <v>1595</v>
      </c>
    </row>
    <row r="3382" spans="1:8" x14ac:dyDescent="0.4">
      <c r="A3382" s="7" t="s">
        <v>4737</v>
      </c>
      <c r="C3382" s="7" t="s">
        <v>4738</v>
      </c>
      <c r="E3382" s="7" t="s">
        <v>4716</v>
      </c>
      <c r="F3382" s="7" t="s">
        <v>4739</v>
      </c>
      <c r="G3382" s="11">
        <v>35855</v>
      </c>
    </row>
    <row r="3383" spans="1:8" x14ac:dyDescent="0.4">
      <c r="A3383" s="7" t="s">
        <v>4740</v>
      </c>
      <c r="C3383" s="7" t="s">
        <v>4741</v>
      </c>
      <c r="E3383" s="7" t="s">
        <v>4716</v>
      </c>
      <c r="F3383" s="7" t="s">
        <v>4742</v>
      </c>
      <c r="G3383" s="11">
        <v>35855</v>
      </c>
    </row>
    <row r="3384" spans="1:8" x14ac:dyDescent="0.4">
      <c r="A3384" s="7" t="s">
        <v>4753</v>
      </c>
      <c r="C3384" s="7" t="s">
        <v>4754</v>
      </c>
      <c r="E3384" s="7" t="s">
        <v>792</v>
      </c>
      <c r="F3384" s="7" t="s">
        <v>4755</v>
      </c>
      <c r="G3384" s="11">
        <v>35855</v>
      </c>
      <c r="H3384" s="7" t="s">
        <v>794</v>
      </c>
    </row>
    <row r="3385" spans="1:8" x14ac:dyDescent="0.4">
      <c r="A3385" s="7" t="s">
        <v>4756</v>
      </c>
      <c r="C3385" s="7" t="s">
        <v>4757</v>
      </c>
      <c r="E3385" s="7" t="s">
        <v>792</v>
      </c>
      <c r="F3385" s="7" t="s">
        <v>4758</v>
      </c>
      <c r="G3385" s="11">
        <v>35855</v>
      </c>
      <c r="H3385" s="7" t="s">
        <v>794</v>
      </c>
    </row>
    <row r="3386" spans="1:8" x14ac:dyDescent="0.4">
      <c r="A3386" s="7" t="s">
        <v>4759</v>
      </c>
      <c r="C3386" s="7" t="s">
        <v>4760</v>
      </c>
      <c r="E3386" s="7" t="s">
        <v>792</v>
      </c>
      <c r="F3386" s="7" t="s">
        <v>4761</v>
      </c>
      <c r="G3386" s="11">
        <v>35855</v>
      </c>
      <c r="H3386" s="7" t="s">
        <v>802</v>
      </c>
    </row>
    <row r="3387" spans="1:8" x14ac:dyDescent="0.4">
      <c r="A3387" s="7" t="s">
        <v>4762</v>
      </c>
      <c r="C3387" s="7" t="s">
        <v>4763</v>
      </c>
      <c r="E3387" s="7" t="s">
        <v>792</v>
      </c>
      <c r="F3387" s="7" t="s">
        <v>4764</v>
      </c>
      <c r="G3387" s="11">
        <v>35855</v>
      </c>
      <c r="H3387" s="7" t="s">
        <v>792</v>
      </c>
    </row>
    <row r="3388" spans="1:8" x14ac:dyDescent="0.4">
      <c r="A3388" s="7" t="s">
        <v>4765</v>
      </c>
      <c r="C3388" s="7" t="s">
        <v>4766</v>
      </c>
      <c r="E3388" s="7" t="s">
        <v>792</v>
      </c>
      <c r="F3388" s="7" t="s">
        <v>4767</v>
      </c>
      <c r="G3388" s="11">
        <v>35855</v>
      </c>
      <c r="H3388" s="7" t="s">
        <v>792</v>
      </c>
    </row>
    <row r="3389" spans="1:8" x14ac:dyDescent="0.4">
      <c r="A3389" s="7" t="s">
        <v>4777</v>
      </c>
      <c r="C3389" s="7" t="s">
        <v>4778</v>
      </c>
      <c r="E3389" s="7" t="s">
        <v>1834</v>
      </c>
      <c r="F3389" s="7" t="s">
        <v>4707</v>
      </c>
      <c r="G3389" s="11">
        <v>35855</v>
      </c>
      <c r="H3389" s="7" t="s">
        <v>1834</v>
      </c>
    </row>
    <row r="3390" spans="1:8" x14ac:dyDescent="0.4">
      <c r="A3390" s="7" t="s">
        <v>4779</v>
      </c>
      <c r="C3390" s="7" t="s">
        <v>4780</v>
      </c>
      <c r="E3390" s="7" t="s">
        <v>792</v>
      </c>
      <c r="F3390" s="7" t="s">
        <v>4781</v>
      </c>
      <c r="G3390" s="11">
        <v>35855</v>
      </c>
      <c r="H3390" s="7" t="s">
        <v>798</v>
      </c>
    </row>
    <row r="3391" spans="1:8" x14ac:dyDescent="0.4">
      <c r="A3391" s="7" t="s">
        <v>4782</v>
      </c>
      <c r="C3391" s="7" t="s">
        <v>4783</v>
      </c>
      <c r="E3391" s="7" t="s">
        <v>792</v>
      </c>
      <c r="F3391" s="7" t="s">
        <v>4784</v>
      </c>
      <c r="G3391" s="11">
        <v>35855</v>
      </c>
      <c r="H3391" s="7" t="s">
        <v>4785</v>
      </c>
    </row>
    <row r="3392" spans="1:8" x14ac:dyDescent="0.4">
      <c r="A3392" s="7" t="s">
        <v>4853</v>
      </c>
      <c r="C3392" s="7" t="s">
        <v>4854</v>
      </c>
      <c r="E3392" s="7" t="s">
        <v>4851</v>
      </c>
      <c r="F3392" s="7" t="s">
        <v>4852</v>
      </c>
      <c r="G3392" s="11">
        <v>35855</v>
      </c>
      <c r="H3392" s="7" t="s">
        <v>4855</v>
      </c>
    </row>
    <row r="3393" spans="1:8" x14ac:dyDescent="0.4">
      <c r="A3393" s="7" t="s">
        <v>4865</v>
      </c>
      <c r="C3393" s="7" t="s">
        <v>4866</v>
      </c>
      <c r="D3393" s="7" t="s">
        <v>4867</v>
      </c>
      <c r="E3393" s="7" t="s">
        <v>3322</v>
      </c>
      <c r="F3393" s="7" t="s">
        <v>4073</v>
      </c>
      <c r="G3393" s="11">
        <v>35855</v>
      </c>
      <c r="H3393" s="7" t="s">
        <v>1679</v>
      </c>
    </row>
    <row r="3394" spans="1:8" x14ac:dyDescent="0.4">
      <c r="A3394" s="7" t="s">
        <v>4868</v>
      </c>
      <c r="C3394" s="7" t="s">
        <v>4869</v>
      </c>
      <c r="E3394" s="7" t="s">
        <v>3322</v>
      </c>
      <c r="G3394" s="11">
        <v>35855</v>
      </c>
      <c r="H3394" s="7" t="s">
        <v>1679</v>
      </c>
    </row>
    <row r="3395" spans="1:8" x14ac:dyDescent="0.4">
      <c r="A3395" s="7" t="s">
        <v>4881</v>
      </c>
      <c r="C3395" s="7" t="s">
        <v>4882</v>
      </c>
      <c r="E3395" s="7" t="s">
        <v>4883</v>
      </c>
      <c r="F3395" s="7" t="s">
        <v>4884</v>
      </c>
      <c r="G3395" s="11">
        <v>35855</v>
      </c>
      <c r="H3395" s="7" t="s">
        <v>3325</v>
      </c>
    </row>
    <row r="3396" spans="1:8" x14ac:dyDescent="0.4">
      <c r="A3396" s="7" t="s">
        <v>4885</v>
      </c>
      <c r="C3396" s="7" t="s">
        <v>4886</v>
      </c>
      <c r="D3396" s="7" t="s">
        <v>4887</v>
      </c>
      <c r="E3396" s="7" t="s">
        <v>4888</v>
      </c>
      <c r="F3396" s="7" t="s">
        <v>4889</v>
      </c>
      <c r="G3396" s="11">
        <v>35855</v>
      </c>
      <c r="H3396" s="7" t="s">
        <v>818</v>
      </c>
    </row>
    <row r="3397" spans="1:8" x14ac:dyDescent="0.4">
      <c r="A3397" s="7" t="s">
        <v>4890</v>
      </c>
      <c r="C3397" s="7" t="s">
        <v>4891</v>
      </c>
      <c r="E3397" s="7" t="s">
        <v>4888</v>
      </c>
      <c r="F3397" s="7" t="s">
        <v>4892</v>
      </c>
      <c r="G3397" s="11">
        <v>35855</v>
      </c>
      <c r="H3397" s="7" t="s">
        <v>4888</v>
      </c>
    </row>
    <row r="3398" spans="1:8" x14ac:dyDescent="0.4">
      <c r="A3398" s="7" t="s">
        <v>4900</v>
      </c>
      <c r="C3398" s="7" t="s">
        <v>4901</v>
      </c>
      <c r="E3398" s="7" t="s">
        <v>4888</v>
      </c>
      <c r="F3398" s="7" t="s">
        <v>4902</v>
      </c>
      <c r="G3398" s="11">
        <v>35855</v>
      </c>
      <c r="H3398" s="7" t="s">
        <v>4888</v>
      </c>
    </row>
    <row r="3399" spans="1:8" x14ac:dyDescent="0.4">
      <c r="A3399" s="7" t="s">
        <v>4912</v>
      </c>
      <c r="C3399" s="7" t="s">
        <v>4913</v>
      </c>
      <c r="E3399" s="7" t="s">
        <v>4914</v>
      </c>
      <c r="F3399" s="7" t="s">
        <v>4915</v>
      </c>
      <c r="G3399" s="11">
        <v>35855</v>
      </c>
      <c r="H3399" s="7" t="s">
        <v>4888</v>
      </c>
    </row>
    <row r="3400" spans="1:8" x14ac:dyDescent="0.4">
      <c r="A3400" s="7" t="s">
        <v>4916</v>
      </c>
      <c r="C3400" s="7" t="s">
        <v>4917</v>
      </c>
      <c r="E3400" s="7" t="s">
        <v>4888</v>
      </c>
      <c r="F3400" s="7" t="s">
        <v>4918</v>
      </c>
      <c r="G3400" s="11">
        <v>35855</v>
      </c>
      <c r="H3400" s="7" t="s">
        <v>4888</v>
      </c>
    </row>
    <row r="3401" spans="1:8" x14ac:dyDescent="0.4">
      <c r="A3401" s="7" t="s">
        <v>4919</v>
      </c>
      <c r="C3401" s="7" t="s">
        <v>4920</v>
      </c>
      <c r="E3401" s="7" t="s">
        <v>4888</v>
      </c>
      <c r="F3401" s="7" t="s">
        <v>4921</v>
      </c>
      <c r="G3401" s="11">
        <v>35855</v>
      </c>
      <c r="H3401" s="7" t="s">
        <v>4888</v>
      </c>
    </row>
    <row r="3402" spans="1:8" x14ac:dyDescent="0.4">
      <c r="A3402" s="7" t="s">
        <v>4922</v>
      </c>
      <c r="C3402" s="7" t="s">
        <v>4923</v>
      </c>
      <c r="E3402" s="7" t="s">
        <v>4888</v>
      </c>
      <c r="F3402" s="7" t="s">
        <v>4924</v>
      </c>
      <c r="G3402" s="11">
        <v>35855</v>
      </c>
      <c r="H3402" s="7" t="s">
        <v>4888</v>
      </c>
    </row>
    <row r="3403" spans="1:8" x14ac:dyDescent="0.4">
      <c r="A3403" s="7" t="s">
        <v>4925</v>
      </c>
      <c r="C3403" s="7" t="s">
        <v>4926</v>
      </c>
      <c r="E3403" s="7" t="s">
        <v>4888</v>
      </c>
      <c r="F3403" s="7" t="s">
        <v>4927</v>
      </c>
      <c r="G3403" s="11">
        <v>35855</v>
      </c>
      <c r="H3403" s="7" t="s">
        <v>4888</v>
      </c>
    </row>
    <row r="3404" spans="1:8" x14ac:dyDescent="0.4">
      <c r="A3404" s="7" t="s">
        <v>4928</v>
      </c>
      <c r="C3404" s="7" t="s">
        <v>4929</v>
      </c>
      <c r="E3404" s="7" t="s">
        <v>4888</v>
      </c>
      <c r="F3404" s="7" t="s">
        <v>4930</v>
      </c>
      <c r="G3404" s="11">
        <v>35855</v>
      </c>
      <c r="H3404" s="7" t="s">
        <v>4888</v>
      </c>
    </row>
    <row r="3405" spans="1:8" x14ac:dyDescent="0.4">
      <c r="A3405" s="7" t="s">
        <v>4931</v>
      </c>
      <c r="C3405" s="7" t="s">
        <v>4932</v>
      </c>
      <c r="E3405" s="7" t="s">
        <v>4888</v>
      </c>
      <c r="F3405" s="7" t="s">
        <v>4933</v>
      </c>
      <c r="G3405" s="11">
        <v>35855</v>
      </c>
      <c r="H3405" s="7" t="s">
        <v>4888</v>
      </c>
    </row>
    <row r="3406" spans="1:8" x14ac:dyDescent="0.4">
      <c r="A3406" s="7" t="s">
        <v>4934</v>
      </c>
      <c r="C3406" s="7" t="s">
        <v>4935</v>
      </c>
      <c r="E3406" s="7" t="s">
        <v>4888</v>
      </c>
      <c r="F3406" s="7" t="s">
        <v>4936</v>
      </c>
      <c r="G3406" s="11">
        <v>35855</v>
      </c>
      <c r="H3406" s="7" t="s">
        <v>4888</v>
      </c>
    </row>
    <row r="3407" spans="1:8" x14ac:dyDescent="0.4">
      <c r="A3407" s="7" t="s">
        <v>4943</v>
      </c>
      <c r="C3407" s="7" t="s">
        <v>4944</v>
      </c>
      <c r="E3407" s="7" t="s">
        <v>4888</v>
      </c>
      <c r="F3407" s="7" t="s">
        <v>4945</v>
      </c>
      <c r="G3407" s="11">
        <v>35855</v>
      </c>
      <c r="H3407" s="7" t="s">
        <v>4888</v>
      </c>
    </row>
    <row r="3408" spans="1:8" x14ac:dyDescent="0.4">
      <c r="A3408" s="7" t="s">
        <v>4946</v>
      </c>
      <c r="C3408" s="7" t="s">
        <v>4947</v>
      </c>
      <c r="E3408" s="7" t="s">
        <v>4888</v>
      </c>
      <c r="F3408" s="7" t="s">
        <v>4948</v>
      </c>
      <c r="G3408" s="11">
        <v>35855</v>
      </c>
      <c r="H3408" s="7" t="s">
        <v>4888</v>
      </c>
    </row>
    <row r="3409" spans="1:8" x14ac:dyDescent="0.4">
      <c r="A3409" s="7" t="s">
        <v>4949</v>
      </c>
      <c r="C3409" s="7" t="s">
        <v>4950</v>
      </c>
      <c r="E3409" s="7" t="s">
        <v>4888</v>
      </c>
      <c r="F3409" s="7" t="s">
        <v>4951</v>
      </c>
      <c r="G3409" s="11">
        <v>35855</v>
      </c>
      <c r="H3409" s="7" t="s">
        <v>4888</v>
      </c>
    </row>
    <row r="3410" spans="1:8" x14ac:dyDescent="0.4">
      <c r="A3410" s="7" t="s">
        <v>4958</v>
      </c>
      <c r="C3410" s="7" t="s">
        <v>4959</v>
      </c>
      <c r="E3410" s="7" t="s">
        <v>4888</v>
      </c>
      <c r="F3410" s="7" t="s">
        <v>4960</v>
      </c>
      <c r="G3410" s="11">
        <v>35855</v>
      </c>
      <c r="H3410" s="7" t="s">
        <v>4888</v>
      </c>
    </row>
    <row r="3411" spans="1:8" x14ac:dyDescent="0.4">
      <c r="A3411" s="7" t="s">
        <v>4961</v>
      </c>
      <c r="C3411" s="7" t="s">
        <v>4962</v>
      </c>
      <c r="E3411" s="7" t="s">
        <v>4888</v>
      </c>
      <c r="F3411" s="7" t="s">
        <v>4963</v>
      </c>
      <c r="G3411" s="11">
        <v>35855</v>
      </c>
      <c r="H3411" s="7" t="s">
        <v>4888</v>
      </c>
    </row>
    <row r="3412" spans="1:8" x14ac:dyDescent="0.4">
      <c r="A3412" s="7" t="s">
        <v>4964</v>
      </c>
      <c r="C3412" s="7" t="s">
        <v>4965</v>
      </c>
      <c r="E3412" s="7" t="s">
        <v>4888</v>
      </c>
      <c r="F3412" s="7" t="s">
        <v>4966</v>
      </c>
      <c r="G3412" s="11">
        <v>35855</v>
      </c>
      <c r="H3412" s="7" t="s">
        <v>4888</v>
      </c>
    </row>
    <row r="3413" spans="1:8" x14ac:dyDescent="0.4">
      <c r="A3413" s="7" t="s">
        <v>4967</v>
      </c>
      <c r="C3413" s="7" t="s">
        <v>4968</v>
      </c>
      <c r="E3413" s="7" t="s">
        <v>4888</v>
      </c>
      <c r="F3413" s="7" t="s">
        <v>4969</v>
      </c>
      <c r="G3413" s="11">
        <v>35855</v>
      </c>
      <c r="H3413" s="7" t="s">
        <v>4888</v>
      </c>
    </row>
    <row r="3414" spans="1:8" x14ac:dyDescent="0.4">
      <c r="A3414" s="7" t="s">
        <v>4981</v>
      </c>
      <c r="C3414" s="7" t="s">
        <v>4982</v>
      </c>
      <c r="E3414" s="7" t="s">
        <v>4888</v>
      </c>
      <c r="F3414" s="7" t="s">
        <v>4983</v>
      </c>
      <c r="G3414" s="11">
        <v>35855</v>
      </c>
      <c r="H3414" s="7" t="s">
        <v>4888</v>
      </c>
    </row>
    <row r="3415" spans="1:8" x14ac:dyDescent="0.4">
      <c r="A3415" s="7" t="s">
        <v>4989</v>
      </c>
      <c r="C3415" s="7" t="s">
        <v>4990</v>
      </c>
      <c r="E3415" s="7" t="s">
        <v>4888</v>
      </c>
      <c r="F3415" s="7" t="s">
        <v>4991</v>
      </c>
      <c r="G3415" s="11">
        <v>35855</v>
      </c>
      <c r="H3415" s="7" t="s">
        <v>4888</v>
      </c>
    </row>
    <row r="3416" spans="1:8" x14ac:dyDescent="0.4">
      <c r="A3416" s="7" t="s">
        <v>4992</v>
      </c>
      <c r="C3416" s="7" t="s">
        <v>4993</v>
      </c>
      <c r="E3416" s="7" t="s">
        <v>4888</v>
      </c>
      <c r="F3416" s="7" t="s">
        <v>4994</v>
      </c>
      <c r="G3416" s="11">
        <v>35855</v>
      </c>
      <c r="H3416" s="7" t="s">
        <v>4888</v>
      </c>
    </row>
    <row r="3417" spans="1:8" x14ac:dyDescent="0.4">
      <c r="A3417" s="7" t="s">
        <v>4995</v>
      </c>
      <c r="C3417" s="7" t="s">
        <v>4996</v>
      </c>
      <c r="E3417" s="7" t="s">
        <v>4888</v>
      </c>
      <c r="F3417" s="7" t="s">
        <v>4997</v>
      </c>
      <c r="G3417" s="11">
        <v>35855</v>
      </c>
      <c r="H3417" s="7" t="s">
        <v>4888</v>
      </c>
    </row>
    <row r="3418" spans="1:8" x14ac:dyDescent="0.4">
      <c r="A3418" s="7" t="s">
        <v>4998</v>
      </c>
      <c r="C3418" s="7" t="s">
        <v>4999</v>
      </c>
      <c r="E3418" s="7" t="s">
        <v>4888</v>
      </c>
      <c r="F3418" s="7" t="s">
        <v>5000</v>
      </c>
      <c r="G3418" s="11">
        <v>35855</v>
      </c>
      <c r="H3418" s="7" t="s">
        <v>4888</v>
      </c>
    </row>
    <row r="3419" spans="1:8" x14ac:dyDescent="0.4">
      <c r="A3419" s="7" t="s">
        <v>5007</v>
      </c>
      <c r="C3419" s="7" t="s">
        <v>5008</v>
      </c>
      <c r="E3419" s="7" t="s">
        <v>4888</v>
      </c>
      <c r="F3419" s="7" t="s">
        <v>5009</v>
      </c>
      <c r="G3419" s="11">
        <v>35855</v>
      </c>
      <c r="H3419" s="7" t="s">
        <v>4888</v>
      </c>
    </row>
    <row r="3420" spans="1:8" x14ac:dyDescent="0.4">
      <c r="A3420" s="7" t="s">
        <v>5022</v>
      </c>
      <c r="B3420" s="7" t="s">
        <v>5023</v>
      </c>
      <c r="C3420" s="7" t="s">
        <v>5024</v>
      </c>
      <c r="E3420" s="7" t="s">
        <v>5025</v>
      </c>
      <c r="F3420" s="7" t="s">
        <v>5026</v>
      </c>
      <c r="G3420" s="11">
        <v>35855</v>
      </c>
      <c r="H3420" s="7" t="s">
        <v>979</v>
      </c>
    </row>
    <row r="3421" spans="1:8" x14ac:dyDescent="0.4">
      <c r="A3421" s="7" t="s">
        <v>5027</v>
      </c>
      <c r="C3421" s="7" t="s">
        <v>5028</v>
      </c>
      <c r="E3421" s="7" t="s">
        <v>5029</v>
      </c>
      <c r="F3421" s="7" t="s">
        <v>5030</v>
      </c>
      <c r="G3421" s="11">
        <v>35855</v>
      </c>
      <c r="H3421" s="7" t="s">
        <v>5029</v>
      </c>
    </row>
    <row r="3422" spans="1:8" x14ac:dyDescent="0.4">
      <c r="A3422" s="7" t="s">
        <v>5031</v>
      </c>
      <c r="C3422" s="7" t="s">
        <v>5032</v>
      </c>
      <c r="E3422" s="7" t="s">
        <v>5033</v>
      </c>
      <c r="G3422" s="11">
        <v>35855</v>
      </c>
      <c r="H3422" s="7" t="s">
        <v>5029</v>
      </c>
    </row>
    <row r="3423" spans="1:8" x14ac:dyDescent="0.4">
      <c r="A3423" s="7" t="s">
        <v>5034</v>
      </c>
      <c r="C3423" s="7" t="s">
        <v>5035</v>
      </c>
      <c r="E3423" s="7" t="s">
        <v>2719</v>
      </c>
      <c r="F3423" s="7" t="s">
        <v>5036</v>
      </c>
      <c r="G3423" s="11">
        <v>35855</v>
      </c>
      <c r="H3423" s="7" t="s">
        <v>2719</v>
      </c>
    </row>
    <row r="3424" spans="1:8" x14ac:dyDescent="0.4">
      <c r="A3424" s="7" t="s">
        <v>5037</v>
      </c>
      <c r="C3424" s="7" t="s">
        <v>5038</v>
      </c>
      <c r="E3424" s="7" t="s">
        <v>2719</v>
      </c>
      <c r="F3424" s="7" t="s">
        <v>5039</v>
      </c>
      <c r="G3424" s="11">
        <v>35855</v>
      </c>
      <c r="H3424" s="7" t="s">
        <v>2720</v>
      </c>
    </row>
    <row r="3425" spans="1:8" x14ac:dyDescent="0.4">
      <c r="A3425" s="7" t="s">
        <v>5040</v>
      </c>
      <c r="C3425" s="7" t="s">
        <v>5041</v>
      </c>
      <c r="E3425" s="7" t="s">
        <v>2719</v>
      </c>
      <c r="F3425" s="7" t="s">
        <v>5042</v>
      </c>
      <c r="G3425" s="11">
        <v>35855</v>
      </c>
      <c r="H3425" s="7" t="s">
        <v>2720</v>
      </c>
    </row>
    <row r="3426" spans="1:8" x14ac:dyDescent="0.4">
      <c r="A3426" s="7" t="s">
        <v>5063</v>
      </c>
      <c r="B3426" s="7" t="s">
        <v>5064</v>
      </c>
      <c r="C3426" s="7" t="s">
        <v>5065</v>
      </c>
      <c r="E3426" s="7" t="s">
        <v>4315</v>
      </c>
      <c r="F3426" s="7" t="s">
        <v>5066</v>
      </c>
      <c r="G3426" s="11">
        <v>35855</v>
      </c>
      <c r="H3426" s="7" t="s">
        <v>860</v>
      </c>
    </row>
    <row r="3427" spans="1:8" x14ac:dyDescent="0.4">
      <c r="A3427" s="7" t="s">
        <v>5067</v>
      </c>
      <c r="B3427" s="7" t="s">
        <v>5068</v>
      </c>
      <c r="C3427" s="7" t="s">
        <v>5069</v>
      </c>
      <c r="E3427" s="7" t="s">
        <v>5070</v>
      </c>
      <c r="F3427" s="7" t="s">
        <v>5071</v>
      </c>
      <c r="G3427" s="11">
        <v>35855</v>
      </c>
      <c r="H3427" s="7" t="s">
        <v>860</v>
      </c>
    </row>
    <row r="3428" spans="1:8" x14ac:dyDescent="0.4">
      <c r="A3428" s="7" t="s">
        <v>5085</v>
      </c>
      <c r="C3428" s="7" t="s">
        <v>5086</v>
      </c>
      <c r="E3428" s="7" t="s">
        <v>188</v>
      </c>
      <c r="F3428" s="7" t="s">
        <v>3499</v>
      </c>
      <c r="G3428" s="11">
        <v>35855</v>
      </c>
      <c r="H3428" s="7" t="s">
        <v>188</v>
      </c>
    </row>
    <row r="3429" spans="1:8" x14ac:dyDescent="0.4">
      <c r="A3429" s="7" t="s">
        <v>5087</v>
      </c>
      <c r="C3429" s="7" t="s">
        <v>5088</v>
      </c>
      <c r="E3429" s="7" t="s">
        <v>192</v>
      </c>
      <c r="F3429" s="7" t="s">
        <v>5089</v>
      </c>
      <c r="G3429" s="11">
        <v>35855</v>
      </c>
      <c r="H3429" s="7" t="s">
        <v>192</v>
      </c>
    </row>
    <row r="3430" spans="1:8" x14ac:dyDescent="0.4">
      <c r="A3430" s="7" t="s">
        <v>5090</v>
      </c>
      <c r="C3430" s="7" t="s">
        <v>5091</v>
      </c>
      <c r="E3430" s="7" t="s">
        <v>5092</v>
      </c>
      <c r="F3430" s="7" t="s">
        <v>5093</v>
      </c>
      <c r="G3430" s="11">
        <v>35855</v>
      </c>
      <c r="H3430" s="7" t="s">
        <v>192</v>
      </c>
    </row>
    <row r="3431" spans="1:8" x14ac:dyDescent="0.4">
      <c r="A3431" s="7" t="s">
        <v>5094</v>
      </c>
      <c r="C3431" s="7" t="s">
        <v>5095</v>
      </c>
      <c r="E3431" s="7" t="s">
        <v>192</v>
      </c>
      <c r="F3431" s="7" t="s">
        <v>5096</v>
      </c>
      <c r="G3431" s="11">
        <v>35855</v>
      </c>
      <c r="H3431" s="7" t="s">
        <v>192</v>
      </c>
    </row>
    <row r="3432" spans="1:8" x14ac:dyDescent="0.4">
      <c r="A3432" s="7" t="s">
        <v>5097</v>
      </c>
      <c r="C3432" s="7" t="s">
        <v>5098</v>
      </c>
      <c r="E3432" s="7" t="s">
        <v>192</v>
      </c>
      <c r="F3432" s="7" t="s">
        <v>5099</v>
      </c>
      <c r="G3432" s="11">
        <v>35855</v>
      </c>
      <c r="H3432" s="7" t="s">
        <v>192</v>
      </c>
    </row>
    <row r="3433" spans="1:8" x14ac:dyDescent="0.4">
      <c r="A3433" s="7" t="s">
        <v>5100</v>
      </c>
      <c r="C3433" s="7" t="s">
        <v>5101</v>
      </c>
      <c r="E3433" s="7" t="s">
        <v>1987</v>
      </c>
      <c r="F3433" s="7" t="s">
        <v>5102</v>
      </c>
      <c r="G3433" s="11">
        <v>35855</v>
      </c>
    </row>
    <row r="3434" spans="1:8" x14ac:dyDescent="0.4">
      <c r="A3434" s="7" t="s">
        <v>5103</v>
      </c>
      <c r="C3434" s="7" t="s">
        <v>5104</v>
      </c>
      <c r="E3434" s="7" t="s">
        <v>5105</v>
      </c>
      <c r="F3434" s="7" t="s">
        <v>5106</v>
      </c>
      <c r="G3434" s="11">
        <v>35855</v>
      </c>
    </row>
    <row r="3435" spans="1:8" x14ac:dyDescent="0.4">
      <c r="A3435" s="7" t="s">
        <v>5107</v>
      </c>
      <c r="C3435" s="7" t="s">
        <v>5108</v>
      </c>
      <c r="E3435" s="7" t="s">
        <v>1987</v>
      </c>
      <c r="F3435" s="7" t="s">
        <v>5109</v>
      </c>
      <c r="G3435" s="11">
        <v>35855</v>
      </c>
    </row>
    <row r="3436" spans="1:8" x14ac:dyDescent="0.4">
      <c r="A3436" s="7" t="s">
        <v>5113</v>
      </c>
      <c r="C3436" s="7" t="s">
        <v>5114</v>
      </c>
      <c r="E3436" s="7" t="s">
        <v>1987</v>
      </c>
      <c r="F3436" s="7" t="s">
        <v>5115</v>
      </c>
      <c r="G3436" s="11">
        <v>35855</v>
      </c>
      <c r="H3436" s="7" t="s">
        <v>1987</v>
      </c>
    </row>
    <row r="3437" spans="1:8" x14ac:dyDescent="0.4">
      <c r="A3437" s="7" t="s">
        <v>5116</v>
      </c>
      <c r="C3437" s="7" t="s">
        <v>5117</v>
      </c>
      <c r="E3437" s="7" t="s">
        <v>585</v>
      </c>
      <c r="F3437" s="7" t="s">
        <v>5118</v>
      </c>
      <c r="G3437" s="11">
        <v>35855</v>
      </c>
      <c r="H3437" s="7" t="s">
        <v>585</v>
      </c>
    </row>
    <row r="3438" spans="1:8" x14ac:dyDescent="0.4">
      <c r="A3438" s="7" t="s">
        <v>5119</v>
      </c>
      <c r="C3438" s="7" t="s">
        <v>5120</v>
      </c>
      <c r="E3438" s="7" t="s">
        <v>585</v>
      </c>
      <c r="F3438" s="7" t="s">
        <v>5121</v>
      </c>
      <c r="G3438" s="11">
        <v>35855</v>
      </c>
      <c r="H3438" s="7" t="s">
        <v>585</v>
      </c>
    </row>
    <row r="3439" spans="1:8" x14ac:dyDescent="0.4">
      <c r="A3439" s="7" t="s">
        <v>5122</v>
      </c>
      <c r="C3439" s="7" t="s">
        <v>5123</v>
      </c>
      <c r="E3439" s="7" t="s">
        <v>585</v>
      </c>
      <c r="F3439" s="7" t="s">
        <v>5124</v>
      </c>
      <c r="G3439" s="11">
        <v>35855</v>
      </c>
      <c r="H3439" s="7" t="s">
        <v>585</v>
      </c>
    </row>
    <row r="3440" spans="1:8" x14ac:dyDescent="0.4">
      <c r="A3440" s="7" t="s">
        <v>5125</v>
      </c>
      <c r="C3440" s="7" t="s">
        <v>5126</v>
      </c>
      <c r="E3440" s="7" t="s">
        <v>585</v>
      </c>
      <c r="F3440" s="7" t="s">
        <v>5127</v>
      </c>
      <c r="G3440" s="11">
        <v>35855</v>
      </c>
      <c r="H3440" s="7" t="s">
        <v>585</v>
      </c>
    </row>
    <row r="3441" spans="1:8" x14ac:dyDescent="0.4">
      <c r="A3441" s="7" t="s">
        <v>5128</v>
      </c>
      <c r="C3441" s="7" t="s">
        <v>5129</v>
      </c>
      <c r="E3441" s="7" t="s">
        <v>5130</v>
      </c>
      <c r="F3441" s="7" t="s">
        <v>5131</v>
      </c>
      <c r="G3441" s="11">
        <v>35855</v>
      </c>
      <c r="H3441" s="7" t="s">
        <v>5132</v>
      </c>
    </row>
    <row r="3442" spans="1:8" x14ac:dyDescent="0.4">
      <c r="A3442" s="7" t="s">
        <v>5148</v>
      </c>
      <c r="C3442" s="7" t="s">
        <v>5149</v>
      </c>
      <c r="E3442" s="7" t="s">
        <v>723</v>
      </c>
      <c r="F3442" s="7" t="s">
        <v>5150</v>
      </c>
      <c r="G3442" s="11">
        <v>35855</v>
      </c>
    </row>
    <row r="3443" spans="1:8" x14ac:dyDescent="0.4">
      <c r="A3443" s="7" t="s">
        <v>5151</v>
      </c>
      <c r="C3443" s="7" t="s">
        <v>5152</v>
      </c>
      <c r="E3443" s="7" t="s">
        <v>5153</v>
      </c>
      <c r="F3443" s="7" t="s">
        <v>5154</v>
      </c>
      <c r="G3443" s="11">
        <v>35855</v>
      </c>
    </row>
    <row r="3444" spans="1:8" x14ac:dyDescent="0.4">
      <c r="A3444" s="7" t="s">
        <v>5155</v>
      </c>
      <c r="C3444" s="7" t="s">
        <v>5156</v>
      </c>
      <c r="E3444" s="7" t="s">
        <v>1055</v>
      </c>
      <c r="F3444" s="7" t="s">
        <v>5157</v>
      </c>
      <c r="G3444" s="11">
        <v>35855</v>
      </c>
    </row>
    <row r="3445" spans="1:8" x14ac:dyDescent="0.4">
      <c r="A3445" s="7" t="s">
        <v>5158</v>
      </c>
      <c r="C3445" s="7" t="s">
        <v>5159</v>
      </c>
      <c r="E3445" s="7" t="s">
        <v>1055</v>
      </c>
      <c r="F3445" s="7" t="s">
        <v>5160</v>
      </c>
      <c r="G3445" s="11">
        <v>35855</v>
      </c>
    </row>
    <row r="3446" spans="1:8" x14ac:dyDescent="0.4">
      <c r="A3446" s="7" t="s">
        <v>5161</v>
      </c>
      <c r="C3446" s="7" t="s">
        <v>5162</v>
      </c>
      <c r="E3446" s="7" t="s">
        <v>4825</v>
      </c>
      <c r="F3446" s="7" t="s">
        <v>5163</v>
      </c>
      <c r="G3446" s="11">
        <v>35855</v>
      </c>
      <c r="H3446" s="7" t="s">
        <v>259</v>
      </c>
    </row>
    <row r="3447" spans="1:8" x14ac:dyDescent="0.4">
      <c r="A3447" s="7" t="s">
        <v>5205</v>
      </c>
      <c r="C3447" s="7" t="s">
        <v>5206</v>
      </c>
      <c r="E3447" s="7" t="s">
        <v>1138</v>
      </c>
      <c r="G3447" s="11">
        <v>35855</v>
      </c>
    </row>
    <row r="3448" spans="1:8" x14ac:dyDescent="0.4">
      <c r="A3448" s="7" t="s">
        <v>5210</v>
      </c>
      <c r="C3448" s="7" t="s">
        <v>5211</v>
      </c>
      <c r="E3448" s="7" t="s">
        <v>279</v>
      </c>
      <c r="F3448" s="7" t="s">
        <v>5212</v>
      </c>
      <c r="G3448" s="11">
        <v>35855</v>
      </c>
      <c r="H3448" s="7" t="s">
        <v>1599</v>
      </c>
    </row>
    <row r="3449" spans="1:8" x14ac:dyDescent="0.4">
      <c r="A3449" s="7" t="s">
        <v>5213</v>
      </c>
      <c r="C3449" s="7" t="s">
        <v>5214</v>
      </c>
      <c r="E3449" s="7" t="s">
        <v>279</v>
      </c>
      <c r="F3449" s="7" t="s">
        <v>5215</v>
      </c>
      <c r="G3449" s="11">
        <v>35855</v>
      </c>
      <c r="H3449" s="7" t="s">
        <v>5216</v>
      </c>
    </row>
    <row r="3450" spans="1:8" x14ac:dyDescent="0.4">
      <c r="A3450" s="7" t="s">
        <v>5217</v>
      </c>
      <c r="C3450" s="7" t="s">
        <v>5218</v>
      </c>
      <c r="E3450" s="7" t="s">
        <v>279</v>
      </c>
      <c r="F3450" s="7" t="s">
        <v>5219</v>
      </c>
      <c r="G3450" s="11">
        <v>35855</v>
      </c>
      <c r="H3450" s="7" t="s">
        <v>2914</v>
      </c>
    </row>
    <row r="3451" spans="1:8" x14ac:dyDescent="0.4">
      <c r="A3451" s="7" t="s">
        <v>5222</v>
      </c>
      <c r="C3451" s="7" t="s">
        <v>5223</v>
      </c>
      <c r="E3451" s="7" t="s">
        <v>398</v>
      </c>
      <c r="F3451" s="7" t="s">
        <v>5224</v>
      </c>
      <c r="G3451" s="11">
        <v>35855</v>
      </c>
      <c r="H3451" s="7" t="s">
        <v>398</v>
      </c>
    </row>
    <row r="3452" spans="1:8" x14ac:dyDescent="0.4">
      <c r="A3452" s="7" t="s">
        <v>5282</v>
      </c>
      <c r="C3452" s="7" t="s">
        <v>5283</v>
      </c>
      <c r="E3452" s="7" t="s">
        <v>5284</v>
      </c>
      <c r="G3452" s="11">
        <v>35855</v>
      </c>
      <c r="H3452" s="7" t="s">
        <v>5284</v>
      </c>
    </row>
    <row r="3453" spans="1:8" x14ac:dyDescent="0.4">
      <c r="A3453" s="7" t="s">
        <v>5285</v>
      </c>
      <c r="C3453" s="7" t="s">
        <v>5286</v>
      </c>
      <c r="E3453" s="7" t="s">
        <v>5284</v>
      </c>
      <c r="G3453" s="11">
        <v>35855</v>
      </c>
    </row>
    <row r="3454" spans="1:8" x14ac:dyDescent="0.4">
      <c r="A3454" s="7" t="s">
        <v>5287</v>
      </c>
      <c r="C3454" s="7" t="s">
        <v>5288</v>
      </c>
      <c r="E3454" s="7" t="s">
        <v>5284</v>
      </c>
      <c r="F3454" s="7" t="s">
        <v>5289</v>
      </c>
      <c r="G3454" s="11">
        <v>35855</v>
      </c>
    </row>
    <row r="3455" spans="1:8" x14ac:dyDescent="0.4">
      <c r="A3455" s="7" t="s">
        <v>5290</v>
      </c>
      <c r="C3455" s="7" t="s">
        <v>5291</v>
      </c>
      <c r="E3455" s="7" t="s">
        <v>437</v>
      </c>
      <c r="F3455" s="7" t="s">
        <v>5292</v>
      </c>
      <c r="G3455" s="11">
        <v>35855</v>
      </c>
    </row>
    <row r="3456" spans="1:8" x14ac:dyDescent="0.4">
      <c r="A3456" s="7" t="s">
        <v>5310</v>
      </c>
      <c r="C3456" s="7" t="s">
        <v>5311</v>
      </c>
      <c r="E3456" s="7" t="s">
        <v>477</v>
      </c>
      <c r="F3456" s="7" t="s">
        <v>5312</v>
      </c>
      <c r="G3456" s="11">
        <v>35855</v>
      </c>
      <c r="H3456" s="7" t="s">
        <v>477</v>
      </c>
    </row>
    <row r="3457" spans="1:8" x14ac:dyDescent="0.4">
      <c r="A3457" s="7" t="s">
        <v>5313</v>
      </c>
      <c r="C3457" s="7" t="s">
        <v>5314</v>
      </c>
      <c r="E3457" s="7" t="s">
        <v>3854</v>
      </c>
      <c r="F3457" s="7" t="s">
        <v>5315</v>
      </c>
      <c r="G3457" s="11">
        <v>35855</v>
      </c>
      <c r="H3457" s="7" t="s">
        <v>477</v>
      </c>
    </row>
    <row r="3458" spans="1:8" x14ac:dyDescent="0.4">
      <c r="A3458" s="7" t="s">
        <v>5321</v>
      </c>
      <c r="C3458" s="7" t="s">
        <v>5322</v>
      </c>
      <c r="E3458" s="7" t="s">
        <v>491</v>
      </c>
      <c r="F3458" s="7" t="s">
        <v>5323</v>
      </c>
      <c r="G3458" s="11">
        <v>35855</v>
      </c>
      <c r="H3458" s="7" t="s">
        <v>491</v>
      </c>
    </row>
    <row r="3459" spans="1:8" x14ac:dyDescent="0.4">
      <c r="A3459" s="7" t="s">
        <v>5337</v>
      </c>
      <c r="C3459" s="7" t="s">
        <v>4866</v>
      </c>
      <c r="E3459" s="7" t="s">
        <v>706</v>
      </c>
      <c r="F3459" s="7" t="s">
        <v>4190</v>
      </c>
      <c r="G3459" s="11">
        <v>35855</v>
      </c>
      <c r="H3459" s="7" t="s">
        <v>1679</v>
      </c>
    </row>
    <row r="3460" spans="1:8" x14ac:dyDescent="0.4">
      <c r="A3460" s="7" t="s">
        <v>5341</v>
      </c>
      <c r="C3460" s="7" t="s">
        <v>5342</v>
      </c>
      <c r="E3460" s="7" t="s">
        <v>1698</v>
      </c>
      <c r="F3460" s="7" t="s">
        <v>5343</v>
      </c>
      <c r="G3460" s="11">
        <v>35855</v>
      </c>
    </row>
    <row r="3461" spans="1:8" x14ac:dyDescent="0.4">
      <c r="A3461" s="7" t="s">
        <v>5355</v>
      </c>
      <c r="C3461" s="7" t="s">
        <v>5356</v>
      </c>
      <c r="E3461" s="7" t="s">
        <v>2373</v>
      </c>
      <c r="F3461" s="7" t="s">
        <v>5357</v>
      </c>
      <c r="G3461" s="11">
        <v>35855</v>
      </c>
      <c r="H3461" s="7" t="s">
        <v>4704</v>
      </c>
    </row>
    <row r="3462" spans="1:8" x14ac:dyDescent="0.4">
      <c r="A3462" s="7" t="s">
        <v>5358</v>
      </c>
      <c r="C3462" s="7" t="s">
        <v>5359</v>
      </c>
      <c r="E3462" s="7" t="s">
        <v>2373</v>
      </c>
      <c r="F3462" s="7" t="s">
        <v>5360</v>
      </c>
      <c r="G3462" s="11">
        <v>35855</v>
      </c>
      <c r="H3462" s="7" t="s">
        <v>4704</v>
      </c>
    </row>
    <row r="3463" spans="1:8" x14ac:dyDescent="0.4">
      <c r="A3463" s="7" t="s">
        <v>5361</v>
      </c>
      <c r="C3463" s="7" t="s">
        <v>5362</v>
      </c>
      <c r="E3463" s="7" t="s">
        <v>2373</v>
      </c>
      <c r="F3463" s="7" t="s">
        <v>5363</v>
      </c>
      <c r="G3463" s="11">
        <v>35855</v>
      </c>
      <c r="H3463" s="7" t="s">
        <v>5364</v>
      </c>
    </row>
    <row r="3464" spans="1:8" x14ac:dyDescent="0.4">
      <c r="A3464" s="7" t="s">
        <v>5368</v>
      </c>
      <c r="C3464" s="7" t="s">
        <v>5369</v>
      </c>
      <c r="E3464" s="7" t="s">
        <v>1552</v>
      </c>
      <c r="F3464" s="7" t="s">
        <v>5370</v>
      </c>
      <c r="G3464" s="11">
        <v>35855</v>
      </c>
      <c r="H3464" s="7" t="s">
        <v>5371</v>
      </c>
    </row>
    <row r="3465" spans="1:8" x14ac:dyDescent="0.4">
      <c r="A3465" s="7" t="s">
        <v>5372</v>
      </c>
      <c r="C3465" s="7" t="s">
        <v>5373</v>
      </c>
      <c r="E3465" s="7" t="s">
        <v>32</v>
      </c>
      <c r="F3465" s="7" t="s">
        <v>5374</v>
      </c>
      <c r="G3465" s="11">
        <v>35855</v>
      </c>
      <c r="H3465" s="7" t="s">
        <v>43</v>
      </c>
    </row>
    <row r="3466" spans="1:8" x14ac:dyDescent="0.4">
      <c r="A3466" s="7" t="s">
        <v>5390</v>
      </c>
      <c r="C3466" s="7" t="s">
        <v>5391</v>
      </c>
      <c r="E3466" s="7" t="s">
        <v>172</v>
      </c>
      <c r="F3466" s="7" t="s">
        <v>5392</v>
      </c>
      <c r="G3466" s="11">
        <v>35855</v>
      </c>
      <c r="H3466" s="7" t="s">
        <v>5393</v>
      </c>
    </row>
    <row r="3467" spans="1:8" x14ac:dyDescent="0.4">
      <c r="A3467" s="7" t="s">
        <v>5397</v>
      </c>
      <c r="C3467" s="7" t="s">
        <v>5398</v>
      </c>
      <c r="E3467" s="7" t="s">
        <v>371</v>
      </c>
      <c r="F3467" s="7" t="s">
        <v>5399</v>
      </c>
      <c r="G3467" s="11">
        <v>35855</v>
      </c>
      <c r="H3467" s="7" t="s">
        <v>3784</v>
      </c>
    </row>
    <row r="3468" spans="1:8" x14ac:dyDescent="0.4">
      <c r="A3468" s="7" t="s">
        <v>5414</v>
      </c>
      <c r="C3468" s="7" t="s">
        <v>5415</v>
      </c>
      <c r="E3468" s="7" t="s">
        <v>4003</v>
      </c>
      <c r="F3468" s="7" t="s">
        <v>5416</v>
      </c>
      <c r="G3468" s="11">
        <v>35855</v>
      </c>
      <c r="H3468" s="7" t="s">
        <v>5417</v>
      </c>
    </row>
    <row r="3469" spans="1:8" x14ac:dyDescent="0.4">
      <c r="A3469" s="7" t="s">
        <v>5441</v>
      </c>
      <c r="C3469" s="7" t="s">
        <v>5149</v>
      </c>
      <c r="E3469" s="7" t="s">
        <v>4817</v>
      </c>
      <c r="F3469" s="7" t="s">
        <v>5442</v>
      </c>
      <c r="G3469" s="11">
        <v>35855</v>
      </c>
      <c r="H3469" s="7" t="s">
        <v>5443</v>
      </c>
    </row>
    <row r="3470" spans="1:8" x14ac:dyDescent="0.4">
      <c r="A3470" s="7" t="s">
        <v>5444</v>
      </c>
      <c r="C3470" s="7" t="s">
        <v>5445</v>
      </c>
      <c r="E3470" s="7" t="s">
        <v>4817</v>
      </c>
      <c r="F3470" s="7" t="s">
        <v>5442</v>
      </c>
      <c r="G3470" s="11">
        <v>35855</v>
      </c>
      <c r="H3470" s="7" t="s">
        <v>5446</v>
      </c>
    </row>
    <row r="3471" spans="1:8" x14ac:dyDescent="0.4">
      <c r="A3471" s="7" t="s">
        <v>5451</v>
      </c>
      <c r="C3471" s="7" t="s">
        <v>5452</v>
      </c>
      <c r="E3471" s="7" t="s">
        <v>5449</v>
      </c>
      <c r="G3471" s="11">
        <v>35855</v>
      </c>
    </row>
    <row r="3472" spans="1:8" x14ac:dyDescent="0.4">
      <c r="A3472" s="7" t="s">
        <v>5453</v>
      </c>
      <c r="C3472" s="7" t="s">
        <v>5454</v>
      </c>
      <c r="E3472" s="7" t="s">
        <v>5455</v>
      </c>
      <c r="F3472" s="7" t="s">
        <v>5456</v>
      </c>
      <c r="G3472" s="11">
        <v>35855</v>
      </c>
      <c r="H3472" s="7" t="s">
        <v>5457</v>
      </c>
    </row>
    <row r="3473" spans="1:8" x14ac:dyDescent="0.4">
      <c r="A3473" s="7" t="s">
        <v>5458</v>
      </c>
      <c r="C3473" s="7" t="s">
        <v>5149</v>
      </c>
      <c r="E3473" s="7" t="s">
        <v>5455</v>
      </c>
      <c r="F3473" s="7" t="s">
        <v>5459</v>
      </c>
      <c r="G3473" s="11">
        <v>35855</v>
      </c>
      <c r="H3473" s="7" t="s">
        <v>5460</v>
      </c>
    </row>
    <row r="3474" spans="1:8" x14ac:dyDescent="0.4">
      <c r="A3474" s="7" t="s">
        <v>5464</v>
      </c>
      <c r="C3474" s="7" t="s">
        <v>5465</v>
      </c>
      <c r="E3474" s="7" t="s">
        <v>4840</v>
      </c>
      <c r="F3474" s="7" t="s">
        <v>5466</v>
      </c>
      <c r="G3474" s="11">
        <v>35855</v>
      </c>
      <c r="H3474" s="7" t="s">
        <v>4840</v>
      </c>
    </row>
    <row r="3475" spans="1:8" x14ac:dyDescent="0.4">
      <c r="A3475" s="7" t="s">
        <v>5467</v>
      </c>
      <c r="C3475" s="7" t="s">
        <v>5468</v>
      </c>
      <c r="E3475" s="7" t="s">
        <v>618</v>
      </c>
      <c r="F3475" s="7" t="s">
        <v>5469</v>
      </c>
      <c r="G3475" s="11">
        <v>35855</v>
      </c>
      <c r="H3475" s="7" t="s">
        <v>5470</v>
      </c>
    </row>
    <row r="3476" spans="1:8" x14ac:dyDescent="0.4">
      <c r="A3476" s="7" t="s">
        <v>5471</v>
      </c>
      <c r="C3476" s="7" t="s">
        <v>5472</v>
      </c>
      <c r="E3476" s="7" t="s">
        <v>4588</v>
      </c>
      <c r="F3476" s="7" t="s">
        <v>5473</v>
      </c>
      <c r="G3476" s="11">
        <v>35855</v>
      </c>
      <c r="H3476" s="7" t="s">
        <v>4594</v>
      </c>
    </row>
    <row r="3477" spans="1:8" x14ac:dyDescent="0.4">
      <c r="A3477" s="7" t="s">
        <v>5474</v>
      </c>
      <c r="C3477" s="7" t="s">
        <v>5475</v>
      </c>
      <c r="E3477" s="7" t="s">
        <v>4588</v>
      </c>
      <c r="F3477" s="7" t="s">
        <v>5476</v>
      </c>
      <c r="G3477" s="11">
        <v>35855</v>
      </c>
      <c r="H3477" s="7" t="s">
        <v>4594</v>
      </c>
    </row>
    <row r="3478" spans="1:8" x14ac:dyDescent="0.4">
      <c r="A3478" s="7" t="s">
        <v>5477</v>
      </c>
      <c r="C3478" s="7" t="s">
        <v>5478</v>
      </c>
      <c r="E3478" s="7" t="s">
        <v>4588</v>
      </c>
      <c r="F3478" s="7" t="s">
        <v>5479</v>
      </c>
      <c r="G3478" s="11">
        <v>35855</v>
      </c>
      <c r="H3478" s="7" t="s">
        <v>4594</v>
      </c>
    </row>
    <row r="3479" spans="1:8" x14ac:dyDescent="0.4">
      <c r="A3479" s="7" t="s">
        <v>5480</v>
      </c>
      <c r="C3479" s="7" t="s">
        <v>5481</v>
      </c>
      <c r="E3479" s="7" t="s">
        <v>4588</v>
      </c>
      <c r="F3479" s="7" t="s">
        <v>5482</v>
      </c>
      <c r="G3479" s="11">
        <v>35855</v>
      </c>
      <c r="H3479" s="7" t="s">
        <v>4594</v>
      </c>
    </row>
    <row r="3480" spans="1:8" x14ac:dyDescent="0.4">
      <c r="A3480" s="7" t="s">
        <v>5488</v>
      </c>
      <c r="C3480" s="7" t="s">
        <v>5489</v>
      </c>
      <c r="E3480" s="7" t="s">
        <v>1406</v>
      </c>
      <c r="F3480" s="7" t="s">
        <v>3281</v>
      </c>
      <c r="G3480" s="11">
        <v>35855</v>
      </c>
      <c r="H3480" s="7" t="s">
        <v>1408</v>
      </c>
    </row>
    <row r="3481" spans="1:8" x14ac:dyDescent="0.4">
      <c r="A3481" s="7" t="s">
        <v>5490</v>
      </c>
      <c r="C3481" s="7" t="s">
        <v>5491</v>
      </c>
      <c r="E3481" s="7" t="s">
        <v>1406</v>
      </c>
      <c r="F3481" s="7" t="s">
        <v>3275</v>
      </c>
      <c r="G3481" s="11">
        <v>35855</v>
      </c>
      <c r="H3481" s="7" t="s">
        <v>1408</v>
      </c>
    </row>
    <row r="3482" spans="1:8" x14ac:dyDescent="0.4">
      <c r="A3482" s="7" t="s">
        <v>5492</v>
      </c>
      <c r="C3482" s="7" t="s">
        <v>5493</v>
      </c>
      <c r="E3482" s="7" t="s">
        <v>1406</v>
      </c>
      <c r="F3482" s="7" t="s">
        <v>5494</v>
      </c>
      <c r="G3482" s="11">
        <v>35855</v>
      </c>
      <c r="H3482" s="7" t="s">
        <v>5495</v>
      </c>
    </row>
    <row r="3483" spans="1:8" x14ac:dyDescent="0.4">
      <c r="A3483" s="7" t="s">
        <v>5517</v>
      </c>
      <c r="C3483" s="7" t="s">
        <v>5518</v>
      </c>
      <c r="E3483" s="7" t="s">
        <v>1406</v>
      </c>
      <c r="F3483" s="7" t="s">
        <v>3278</v>
      </c>
      <c r="G3483" s="11">
        <v>35855</v>
      </c>
    </row>
    <row r="3484" spans="1:8" x14ac:dyDescent="0.4">
      <c r="A3484" s="7" t="s">
        <v>5519</v>
      </c>
      <c r="C3484" s="7" t="s">
        <v>5520</v>
      </c>
      <c r="E3484" s="7" t="s">
        <v>1406</v>
      </c>
      <c r="F3484" s="7" t="s">
        <v>3278</v>
      </c>
      <c r="G3484" s="11">
        <v>35855</v>
      </c>
      <c r="H3484" s="7" t="s">
        <v>5521</v>
      </c>
    </row>
    <row r="3485" spans="1:8" x14ac:dyDescent="0.4">
      <c r="A3485" s="7" t="s">
        <v>5522</v>
      </c>
      <c r="C3485" s="7" t="s">
        <v>5523</v>
      </c>
      <c r="E3485" s="7" t="s">
        <v>1406</v>
      </c>
      <c r="F3485" s="7" t="s">
        <v>5524</v>
      </c>
      <c r="G3485" s="11">
        <v>35855</v>
      </c>
    </row>
    <row r="3486" spans="1:8" x14ac:dyDescent="0.4">
      <c r="A3486" s="7" t="s">
        <v>5529</v>
      </c>
      <c r="C3486" s="7" t="s">
        <v>5530</v>
      </c>
      <c r="E3486" s="7" t="s">
        <v>5531</v>
      </c>
      <c r="G3486" s="11">
        <v>35855</v>
      </c>
      <c r="H3486" s="7" t="s">
        <v>5531</v>
      </c>
    </row>
    <row r="3487" spans="1:8" x14ac:dyDescent="0.4">
      <c r="A3487" s="7" t="s">
        <v>5532</v>
      </c>
      <c r="C3487" s="7" t="s">
        <v>5533</v>
      </c>
      <c r="E3487" s="7" t="s">
        <v>5531</v>
      </c>
      <c r="F3487" s="7" t="s">
        <v>5534</v>
      </c>
      <c r="G3487" s="11">
        <v>35855</v>
      </c>
      <c r="H3487" s="7" t="s">
        <v>5531</v>
      </c>
    </row>
    <row r="3488" spans="1:8" x14ac:dyDescent="0.4">
      <c r="A3488" s="7" t="s">
        <v>5535</v>
      </c>
      <c r="C3488" s="7" t="s">
        <v>5536</v>
      </c>
      <c r="E3488" s="7" t="s">
        <v>5537</v>
      </c>
      <c r="F3488" s="7" t="s">
        <v>5538</v>
      </c>
      <c r="G3488" s="11">
        <v>35855</v>
      </c>
      <c r="H3488" s="7" t="s">
        <v>5531</v>
      </c>
    </row>
    <row r="3489" spans="1:8" x14ac:dyDescent="0.4">
      <c r="A3489" s="7" t="s">
        <v>5564</v>
      </c>
      <c r="C3489" s="7" t="s">
        <v>5565</v>
      </c>
      <c r="E3489" s="7" t="s">
        <v>4888</v>
      </c>
      <c r="F3489" s="7" t="s">
        <v>5566</v>
      </c>
      <c r="G3489" s="11">
        <v>35855</v>
      </c>
      <c r="H3489" s="7" t="s">
        <v>4888</v>
      </c>
    </row>
    <row r="3490" spans="1:8" x14ac:dyDescent="0.4">
      <c r="A3490" s="7" t="s">
        <v>5567</v>
      </c>
      <c r="C3490" s="7" t="s">
        <v>5568</v>
      </c>
      <c r="E3490" s="7" t="s">
        <v>4888</v>
      </c>
      <c r="F3490" s="7" t="s">
        <v>5569</v>
      </c>
      <c r="G3490" s="11">
        <v>35855</v>
      </c>
      <c r="H3490" s="7" t="s">
        <v>4888</v>
      </c>
    </row>
    <row r="3491" spans="1:8" x14ac:dyDescent="0.4">
      <c r="A3491" s="7" t="s">
        <v>5570</v>
      </c>
      <c r="C3491" s="7" t="s">
        <v>5571</v>
      </c>
      <c r="E3491" s="7" t="s">
        <v>4888</v>
      </c>
      <c r="F3491" s="7" t="s">
        <v>5572</v>
      </c>
      <c r="G3491" s="11">
        <v>35855</v>
      </c>
      <c r="H3491" s="7" t="s">
        <v>4888</v>
      </c>
    </row>
    <row r="3492" spans="1:8" x14ac:dyDescent="0.4">
      <c r="A3492" s="7" t="s">
        <v>5573</v>
      </c>
      <c r="C3492" s="7" t="s">
        <v>5574</v>
      </c>
      <c r="E3492" s="7" t="s">
        <v>4888</v>
      </c>
      <c r="F3492" s="7" t="s">
        <v>5575</v>
      </c>
      <c r="G3492" s="11">
        <v>35855</v>
      </c>
      <c r="H3492" s="7" t="s">
        <v>4888</v>
      </c>
    </row>
    <row r="3493" spans="1:8" x14ac:dyDescent="0.4">
      <c r="A3493" s="7" t="s">
        <v>5584</v>
      </c>
      <c r="C3493" s="7" t="s">
        <v>5536</v>
      </c>
      <c r="E3493" s="7" t="s">
        <v>5585</v>
      </c>
      <c r="F3493" s="7" t="s">
        <v>5538</v>
      </c>
      <c r="G3493" s="11">
        <v>35855</v>
      </c>
      <c r="H3493" s="7" t="s">
        <v>770</v>
      </c>
    </row>
    <row r="3494" spans="1:8" x14ac:dyDescent="0.4">
      <c r="A3494" s="7" t="s">
        <v>5603</v>
      </c>
      <c r="B3494" s="7" t="s">
        <v>5604</v>
      </c>
      <c r="C3494" s="7" t="s">
        <v>5605</v>
      </c>
      <c r="D3494" s="7" t="s">
        <v>5606</v>
      </c>
      <c r="E3494" s="7" t="s">
        <v>979</v>
      </c>
      <c r="F3494" s="7" t="s">
        <v>5607</v>
      </c>
      <c r="G3494" s="11">
        <v>35855</v>
      </c>
      <c r="H3494" s="7" t="s">
        <v>979</v>
      </c>
    </row>
    <row r="3495" spans="1:8" x14ac:dyDescent="0.4">
      <c r="A3495" s="7" t="s">
        <v>5608</v>
      </c>
      <c r="B3495" s="7" t="s">
        <v>5609</v>
      </c>
      <c r="C3495" s="7" t="s">
        <v>5610</v>
      </c>
      <c r="E3495" s="7" t="s">
        <v>979</v>
      </c>
      <c r="F3495" s="7" t="s">
        <v>5611</v>
      </c>
      <c r="G3495" s="11">
        <v>35855</v>
      </c>
      <c r="H3495" s="7" t="s">
        <v>979</v>
      </c>
    </row>
    <row r="3496" spans="1:8" x14ac:dyDescent="0.4">
      <c r="A3496" s="7" t="s">
        <v>5612</v>
      </c>
      <c r="B3496" s="7" t="s">
        <v>5613</v>
      </c>
      <c r="C3496" s="7" t="s">
        <v>5614</v>
      </c>
      <c r="E3496" s="7" t="s">
        <v>979</v>
      </c>
      <c r="F3496" s="7" t="s">
        <v>5615</v>
      </c>
      <c r="G3496" s="11">
        <v>35855</v>
      </c>
      <c r="H3496" s="7" t="s">
        <v>979</v>
      </c>
    </row>
    <row r="3497" spans="1:8" x14ac:dyDescent="0.4">
      <c r="A3497" s="7" t="s">
        <v>5616</v>
      </c>
      <c r="B3497" s="7" t="s">
        <v>5617</v>
      </c>
      <c r="C3497" s="7" t="s">
        <v>5618</v>
      </c>
      <c r="E3497" s="7" t="s">
        <v>979</v>
      </c>
      <c r="F3497" s="7" t="s">
        <v>5619</v>
      </c>
      <c r="G3497" s="11">
        <v>35855</v>
      </c>
      <c r="H3497" s="7" t="s">
        <v>979</v>
      </c>
    </row>
    <row r="3498" spans="1:8" x14ac:dyDescent="0.4">
      <c r="A3498" s="7" t="s">
        <v>5628</v>
      </c>
      <c r="B3498" s="7" t="s">
        <v>5629</v>
      </c>
      <c r="C3498" s="7" t="s">
        <v>5630</v>
      </c>
      <c r="E3498" s="7" t="s">
        <v>979</v>
      </c>
      <c r="F3498" s="7" t="s">
        <v>5631</v>
      </c>
      <c r="G3498" s="11">
        <v>35855</v>
      </c>
      <c r="H3498" s="7" t="s">
        <v>979</v>
      </c>
    </row>
    <row r="3499" spans="1:8" x14ac:dyDescent="0.4">
      <c r="A3499" s="7" t="s">
        <v>5632</v>
      </c>
      <c r="B3499" s="7" t="s">
        <v>5633</v>
      </c>
      <c r="C3499" s="7" t="s">
        <v>5634</v>
      </c>
      <c r="E3499" s="7" t="s">
        <v>979</v>
      </c>
      <c r="F3499" s="7" t="s">
        <v>5635</v>
      </c>
      <c r="G3499" s="11">
        <v>35855</v>
      </c>
      <c r="H3499" s="7" t="s">
        <v>979</v>
      </c>
    </row>
    <row r="3500" spans="1:8" x14ac:dyDescent="0.4">
      <c r="A3500" s="7" t="s">
        <v>5640</v>
      </c>
      <c r="B3500" s="7" t="s">
        <v>5641</v>
      </c>
      <c r="C3500" s="7" t="s">
        <v>5642</v>
      </c>
      <c r="D3500" s="7" t="s">
        <v>5643</v>
      </c>
      <c r="E3500" s="7" t="s">
        <v>979</v>
      </c>
      <c r="F3500" s="7" t="s">
        <v>5644</v>
      </c>
      <c r="G3500" s="11">
        <v>35855</v>
      </c>
      <c r="H3500" s="7" t="s">
        <v>979</v>
      </c>
    </row>
    <row r="3501" spans="1:8" x14ac:dyDescent="0.4">
      <c r="A3501" s="7" t="s">
        <v>5740</v>
      </c>
      <c r="C3501" s="7" t="s">
        <v>5741</v>
      </c>
      <c r="E3501" s="7" t="s">
        <v>3054</v>
      </c>
      <c r="F3501" s="7" t="s">
        <v>5742</v>
      </c>
      <c r="G3501" s="11">
        <v>35855</v>
      </c>
      <c r="H3501" s="7" t="s">
        <v>3054</v>
      </c>
    </row>
    <row r="3502" spans="1:8" x14ac:dyDescent="0.4">
      <c r="A3502" s="7" t="s">
        <v>5749</v>
      </c>
      <c r="C3502" s="7" t="s">
        <v>5750</v>
      </c>
      <c r="E3502" s="7" t="s">
        <v>1634</v>
      </c>
      <c r="F3502" s="7" t="s">
        <v>5145</v>
      </c>
      <c r="G3502" s="11">
        <v>35855</v>
      </c>
    </row>
    <row r="3503" spans="1:8" x14ac:dyDescent="0.4">
      <c r="A3503" s="7" t="s">
        <v>5751</v>
      </c>
      <c r="C3503" s="7" t="s">
        <v>5752</v>
      </c>
      <c r="E3503" s="7" t="s">
        <v>1138</v>
      </c>
      <c r="F3503" s="7" t="s">
        <v>5753</v>
      </c>
      <c r="G3503" s="11">
        <v>35855</v>
      </c>
      <c r="H3503" s="7" t="s">
        <v>1016</v>
      </c>
    </row>
    <row r="3504" spans="1:8" x14ac:dyDescent="0.4">
      <c r="A3504" s="7" t="s">
        <v>5761</v>
      </c>
      <c r="B3504" s="7" t="s">
        <v>5762</v>
      </c>
      <c r="C3504" s="7" t="s">
        <v>5763</v>
      </c>
      <c r="D3504" s="7" t="s">
        <v>5764</v>
      </c>
      <c r="E3504" s="7" t="s">
        <v>306</v>
      </c>
      <c r="F3504" s="7" t="s">
        <v>5765</v>
      </c>
      <c r="G3504" s="11">
        <v>35855</v>
      </c>
      <c r="H3504" s="7" t="s">
        <v>4560</v>
      </c>
    </row>
    <row r="3505" spans="1:8" x14ac:dyDescent="0.4">
      <c r="A3505" s="7" t="s">
        <v>5766</v>
      </c>
      <c r="C3505" s="7" t="s">
        <v>5767</v>
      </c>
      <c r="E3505" s="7" t="s">
        <v>4716</v>
      </c>
      <c r="F3505" s="7" t="s">
        <v>5768</v>
      </c>
      <c r="G3505" s="11">
        <v>35855</v>
      </c>
      <c r="H3505" s="7" t="s">
        <v>1016</v>
      </c>
    </row>
    <row r="3506" spans="1:8" x14ac:dyDescent="0.4">
      <c r="A3506" s="7" t="s">
        <v>5773</v>
      </c>
      <c r="C3506" s="7" t="s">
        <v>5774</v>
      </c>
      <c r="E3506" s="7" t="s">
        <v>69</v>
      </c>
      <c r="F3506" s="7" t="s">
        <v>5775</v>
      </c>
      <c r="G3506" s="11">
        <v>35855</v>
      </c>
      <c r="H3506" s="7" t="s">
        <v>69</v>
      </c>
    </row>
    <row r="3507" spans="1:8" x14ac:dyDescent="0.4">
      <c r="A3507" s="7" t="s">
        <v>5776</v>
      </c>
      <c r="B3507" s="7" t="s">
        <v>5777</v>
      </c>
      <c r="C3507" s="7" t="s">
        <v>5778</v>
      </c>
      <c r="E3507" s="7" t="s">
        <v>69</v>
      </c>
      <c r="F3507" s="7" t="s">
        <v>5779</v>
      </c>
      <c r="G3507" s="11">
        <v>35855</v>
      </c>
      <c r="H3507" s="7" t="s">
        <v>69</v>
      </c>
    </row>
    <row r="3508" spans="1:8" x14ac:dyDescent="0.4">
      <c r="A3508" s="7" t="s">
        <v>5785</v>
      </c>
      <c r="C3508" s="7" t="s">
        <v>5786</v>
      </c>
      <c r="E3508" s="7" t="s">
        <v>5782</v>
      </c>
      <c r="F3508" s="7" t="s">
        <v>5787</v>
      </c>
      <c r="G3508" s="11">
        <v>35855</v>
      </c>
      <c r="H3508" s="7" t="s">
        <v>5782</v>
      </c>
    </row>
    <row r="3509" spans="1:8" x14ac:dyDescent="0.4">
      <c r="A3509" s="7" t="s">
        <v>5788</v>
      </c>
      <c r="C3509" s="7" t="s">
        <v>5789</v>
      </c>
      <c r="E3509" s="7" t="s">
        <v>5782</v>
      </c>
      <c r="F3509" s="7" t="s">
        <v>5790</v>
      </c>
      <c r="G3509" s="11">
        <v>35855</v>
      </c>
      <c r="H3509" s="7" t="s">
        <v>5791</v>
      </c>
    </row>
    <row r="3510" spans="1:8" x14ac:dyDescent="0.4">
      <c r="A3510" s="7" t="s">
        <v>5792</v>
      </c>
      <c r="C3510" s="7" t="s">
        <v>5793</v>
      </c>
      <c r="E3510" s="7" t="s">
        <v>5782</v>
      </c>
      <c r="F3510" s="7" t="s">
        <v>5794</v>
      </c>
      <c r="G3510" s="11">
        <v>35855</v>
      </c>
      <c r="H3510" s="7" t="s">
        <v>5795</v>
      </c>
    </row>
    <row r="3511" spans="1:8" x14ac:dyDescent="0.4">
      <c r="A3511" s="7" t="s">
        <v>5807</v>
      </c>
      <c r="C3511" s="7" t="s">
        <v>5808</v>
      </c>
      <c r="E3511" s="7" t="s">
        <v>4086</v>
      </c>
      <c r="G3511" s="11">
        <v>35855</v>
      </c>
      <c r="H3511" s="7" t="s">
        <v>5809</v>
      </c>
    </row>
    <row r="3512" spans="1:8" x14ac:dyDescent="0.4">
      <c r="A3512" s="7" t="s">
        <v>5810</v>
      </c>
      <c r="C3512" s="7" t="s">
        <v>5811</v>
      </c>
      <c r="E3512" s="7" t="s">
        <v>5812</v>
      </c>
      <c r="G3512" s="11">
        <v>35855</v>
      </c>
      <c r="H3512" s="7" t="s">
        <v>5809</v>
      </c>
    </row>
    <row r="3513" spans="1:8" x14ac:dyDescent="0.4">
      <c r="A3513" s="7" t="s">
        <v>5813</v>
      </c>
      <c r="C3513" s="7" t="s">
        <v>5814</v>
      </c>
      <c r="E3513" s="7" t="s">
        <v>4086</v>
      </c>
      <c r="F3513" s="7" t="s">
        <v>5815</v>
      </c>
      <c r="G3513" s="11">
        <v>35855</v>
      </c>
      <c r="H3513" s="7" t="s">
        <v>5809</v>
      </c>
    </row>
    <row r="3514" spans="1:8" x14ac:dyDescent="0.4">
      <c r="A3514" s="7" t="s">
        <v>5858</v>
      </c>
      <c r="C3514" s="7" t="s">
        <v>5859</v>
      </c>
      <c r="E3514" s="7" t="s">
        <v>248</v>
      </c>
      <c r="F3514" s="7" t="s">
        <v>5860</v>
      </c>
      <c r="G3514" s="11">
        <v>35855</v>
      </c>
      <c r="H3514" s="7" t="s">
        <v>3798</v>
      </c>
    </row>
    <row r="3515" spans="1:8" x14ac:dyDescent="0.4">
      <c r="A3515" s="7" t="s">
        <v>5881</v>
      </c>
      <c r="C3515" s="7" t="s">
        <v>5882</v>
      </c>
      <c r="E3515" s="7" t="s">
        <v>279</v>
      </c>
      <c r="F3515" s="7" t="s">
        <v>5883</v>
      </c>
      <c r="G3515" s="11">
        <v>35855</v>
      </c>
      <c r="H3515" s="7" t="s">
        <v>5884</v>
      </c>
    </row>
    <row r="3516" spans="1:8" x14ac:dyDescent="0.4">
      <c r="A3516" s="7" t="s">
        <v>5920</v>
      </c>
      <c r="C3516" s="7" t="s">
        <v>5921</v>
      </c>
      <c r="E3516" s="7" t="s">
        <v>2373</v>
      </c>
      <c r="F3516" s="7" t="s">
        <v>5922</v>
      </c>
      <c r="G3516" s="11">
        <v>35855</v>
      </c>
      <c r="H3516" s="7" t="s">
        <v>5923</v>
      </c>
    </row>
    <row r="3517" spans="1:8" x14ac:dyDescent="0.4">
      <c r="A3517" s="7" t="s">
        <v>5944</v>
      </c>
      <c r="C3517" s="7" t="s">
        <v>5945</v>
      </c>
      <c r="E3517" s="7" t="s">
        <v>5946</v>
      </c>
      <c r="F3517" s="7" t="s">
        <v>5947</v>
      </c>
      <c r="G3517" s="11">
        <v>35855</v>
      </c>
      <c r="H3517" s="7" t="s">
        <v>5948</v>
      </c>
    </row>
    <row r="3518" spans="1:8" x14ac:dyDescent="0.4">
      <c r="A3518" s="7" t="s">
        <v>5949</v>
      </c>
      <c r="C3518" s="7" t="s">
        <v>5950</v>
      </c>
      <c r="E3518" s="7" t="s">
        <v>5946</v>
      </c>
      <c r="F3518" s="7" t="s">
        <v>5951</v>
      </c>
      <c r="G3518" s="11">
        <v>35855</v>
      </c>
      <c r="H3518" s="7" t="s">
        <v>5952</v>
      </c>
    </row>
    <row r="3519" spans="1:8" x14ac:dyDescent="0.4">
      <c r="A3519" s="7" t="s">
        <v>5988</v>
      </c>
      <c r="C3519" s="7" t="s">
        <v>5989</v>
      </c>
      <c r="E3519" s="7" t="s">
        <v>5455</v>
      </c>
      <c r="F3519" s="7" t="s">
        <v>5456</v>
      </c>
      <c r="G3519" s="11">
        <v>35855</v>
      </c>
      <c r="H3519" s="7" t="s">
        <v>5990</v>
      </c>
    </row>
    <row r="3520" spans="1:8" x14ac:dyDescent="0.4">
      <c r="A3520" s="7" t="s">
        <v>5993</v>
      </c>
      <c r="C3520" s="7" t="s">
        <v>5994</v>
      </c>
      <c r="E3520" s="7" t="s">
        <v>618</v>
      </c>
      <c r="F3520" s="7" t="s">
        <v>5995</v>
      </c>
      <c r="G3520" s="11">
        <v>35855</v>
      </c>
      <c r="H3520" s="7" t="s">
        <v>5996</v>
      </c>
    </row>
    <row r="3521" spans="1:8" x14ac:dyDescent="0.4">
      <c r="A3521" s="7" t="s">
        <v>5997</v>
      </c>
      <c r="C3521" s="7" t="s">
        <v>5998</v>
      </c>
      <c r="E3521" s="7" t="s">
        <v>618</v>
      </c>
      <c r="F3521" s="7" t="s">
        <v>5999</v>
      </c>
      <c r="G3521" s="11">
        <v>35855</v>
      </c>
      <c r="H3521" s="7" t="s">
        <v>979</v>
      </c>
    </row>
    <row r="3522" spans="1:8" x14ac:dyDescent="0.4">
      <c r="A3522" s="7" t="s">
        <v>6000</v>
      </c>
      <c r="C3522" s="7" t="s">
        <v>6001</v>
      </c>
      <c r="E3522" s="7" t="s">
        <v>6002</v>
      </c>
      <c r="F3522" s="7" t="s">
        <v>6003</v>
      </c>
      <c r="G3522" s="11">
        <v>35855</v>
      </c>
      <c r="H3522" s="7" t="s">
        <v>4716</v>
      </c>
    </row>
    <row r="3523" spans="1:8" x14ac:dyDescent="0.4">
      <c r="A3523" s="7" t="s">
        <v>6657</v>
      </c>
      <c r="B3523" s="7" t="s">
        <v>6658</v>
      </c>
      <c r="C3523" s="7" t="s">
        <v>6659</v>
      </c>
      <c r="E3523" s="7" t="s">
        <v>979</v>
      </c>
      <c r="F3523" s="7" t="s">
        <v>6660</v>
      </c>
      <c r="G3523" s="11">
        <v>35855</v>
      </c>
      <c r="H3523" s="7" t="s">
        <v>979</v>
      </c>
    </row>
    <row r="3524" spans="1:8" x14ac:dyDescent="0.4">
      <c r="A3524" s="7" t="s">
        <v>6661</v>
      </c>
      <c r="B3524" s="7" t="s">
        <v>6662</v>
      </c>
      <c r="C3524" s="7" t="s">
        <v>6663</v>
      </c>
      <c r="E3524" s="7" t="s">
        <v>979</v>
      </c>
      <c r="F3524" s="7" t="s">
        <v>6664</v>
      </c>
      <c r="G3524" s="11">
        <v>35855</v>
      </c>
      <c r="H3524" s="7" t="s">
        <v>979</v>
      </c>
    </row>
    <row r="3525" spans="1:8" x14ac:dyDescent="0.4">
      <c r="A3525" s="7" t="s">
        <v>19876</v>
      </c>
      <c r="C3525" s="7" t="s">
        <v>19877</v>
      </c>
      <c r="E3525" s="7" t="s">
        <v>2089</v>
      </c>
      <c r="F3525" s="7" t="s">
        <v>19878</v>
      </c>
      <c r="G3525" s="11">
        <v>35855</v>
      </c>
      <c r="H3525" s="7" t="s">
        <v>2089</v>
      </c>
    </row>
    <row r="3526" spans="1:8" x14ac:dyDescent="0.4">
      <c r="A3526" s="7" t="s">
        <v>19879</v>
      </c>
      <c r="C3526" s="7" t="s">
        <v>19880</v>
      </c>
      <c r="E3526" s="7" t="s">
        <v>19816</v>
      </c>
      <c r="F3526" s="7" t="s">
        <v>19881</v>
      </c>
      <c r="G3526" s="11">
        <v>35855</v>
      </c>
      <c r="H3526" s="7" t="s">
        <v>979</v>
      </c>
    </row>
    <row r="3527" spans="1:8" x14ac:dyDescent="0.4">
      <c r="A3527" s="7" t="s">
        <v>19882</v>
      </c>
      <c r="C3527" s="7" t="s">
        <v>19883</v>
      </c>
      <c r="E3527" s="7" t="s">
        <v>16719</v>
      </c>
      <c r="G3527" s="11">
        <v>35855</v>
      </c>
      <c r="H3527" s="7" t="s">
        <v>16719</v>
      </c>
    </row>
    <row r="3528" spans="1:8" x14ac:dyDescent="0.4">
      <c r="A3528" s="7" t="s">
        <v>19887</v>
      </c>
      <c r="C3528" s="7" t="s">
        <v>19888</v>
      </c>
      <c r="E3528" s="7" t="s">
        <v>19889</v>
      </c>
      <c r="F3528" s="7" t="s">
        <v>19890</v>
      </c>
      <c r="G3528" s="11">
        <v>35855</v>
      </c>
      <c r="H3528" s="7" t="s">
        <v>145</v>
      </c>
    </row>
    <row r="3529" spans="1:8" x14ac:dyDescent="0.4">
      <c r="A3529" s="7" t="s">
        <v>19891</v>
      </c>
      <c r="B3529" s="7" t="s">
        <v>19892</v>
      </c>
      <c r="C3529" s="7" t="s">
        <v>19893</v>
      </c>
      <c r="D3529" s="7" t="s">
        <v>19894</v>
      </c>
      <c r="E3529" s="7" t="s">
        <v>19895</v>
      </c>
      <c r="F3529" s="7" t="s">
        <v>19896</v>
      </c>
      <c r="G3529" s="11">
        <v>35855</v>
      </c>
      <c r="H3529" s="7" t="s">
        <v>979</v>
      </c>
    </row>
    <row r="3530" spans="1:8" x14ac:dyDescent="0.4">
      <c r="A3530" s="7" t="s">
        <v>19897</v>
      </c>
      <c r="C3530" s="7" t="s">
        <v>19898</v>
      </c>
      <c r="E3530" s="7" t="s">
        <v>979</v>
      </c>
      <c r="F3530" s="7" t="s">
        <v>19899</v>
      </c>
      <c r="G3530" s="11">
        <v>35855</v>
      </c>
      <c r="H3530" s="7" t="s">
        <v>979</v>
      </c>
    </row>
    <row r="3531" spans="1:8" x14ac:dyDescent="0.4">
      <c r="A3531" s="7" t="s">
        <v>19900</v>
      </c>
      <c r="C3531" s="7" t="s">
        <v>19901</v>
      </c>
      <c r="E3531" s="7" t="s">
        <v>13842</v>
      </c>
      <c r="F3531" s="7" t="s">
        <v>19902</v>
      </c>
      <c r="G3531" s="11">
        <v>35855</v>
      </c>
      <c r="H3531" s="7" t="s">
        <v>13842</v>
      </c>
    </row>
    <row r="3532" spans="1:8" x14ac:dyDescent="0.4">
      <c r="A3532" s="7" t="s">
        <v>19903</v>
      </c>
      <c r="C3532" s="7" t="s">
        <v>19904</v>
      </c>
      <c r="E3532" s="7" t="s">
        <v>4059</v>
      </c>
      <c r="F3532" s="7" t="s">
        <v>19905</v>
      </c>
      <c r="G3532" s="11">
        <v>35855</v>
      </c>
      <c r="H3532" s="7" t="s">
        <v>4059</v>
      </c>
    </row>
    <row r="3533" spans="1:8" x14ac:dyDescent="0.4">
      <c r="A3533" s="7" t="s">
        <v>19906</v>
      </c>
      <c r="C3533" s="7" t="s">
        <v>19907</v>
      </c>
      <c r="E3533" s="7" t="s">
        <v>19908</v>
      </c>
      <c r="G3533" s="11">
        <v>35855</v>
      </c>
      <c r="H3533" s="7" t="s">
        <v>19908</v>
      </c>
    </row>
    <row r="3534" spans="1:8" x14ac:dyDescent="0.4">
      <c r="A3534" s="7" t="s">
        <v>19912</v>
      </c>
      <c r="C3534" s="7" t="s">
        <v>19913</v>
      </c>
      <c r="E3534" s="7" t="s">
        <v>16500</v>
      </c>
      <c r="F3534" s="7" t="s">
        <v>19914</v>
      </c>
      <c r="G3534" s="11">
        <v>35855</v>
      </c>
      <c r="H3534" s="7" t="s">
        <v>16500</v>
      </c>
    </row>
    <row r="3535" spans="1:8" x14ac:dyDescent="0.4">
      <c r="A3535" s="7" t="s">
        <v>19915</v>
      </c>
      <c r="C3535" s="7" t="s">
        <v>19916</v>
      </c>
      <c r="E3535" s="7" t="s">
        <v>19816</v>
      </c>
      <c r="F3535" s="7" t="s">
        <v>19917</v>
      </c>
      <c r="G3535" s="11">
        <v>35855</v>
      </c>
      <c r="H3535" s="7" t="s">
        <v>979</v>
      </c>
    </row>
    <row r="3536" spans="1:8" x14ac:dyDescent="0.4">
      <c r="A3536" s="7" t="s">
        <v>19929</v>
      </c>
      <c r="C3536" s="7" t="s">
        <v>19930</v>
      </c>
      <c r="E3536" s="7" t="s">
        <v>13853</v>
      </c>
      <c r="F3536" s="7" t="s">
        <v>19931</v>
      </c>
      <c r="G3536" s="11">
        <v>35855</v>
      </c>
      <c r="H3536" s="7" t="s">
        <v>13853</v>
      </c>
    </row>
    <row r="3537" spans="1:8" x14ac:dyDescent="0.4">
      <c r="A3537" s="7" t="s">
        <v>19932</v>
      </c>
      <c r="C3537" s="7" t="s">
        <v>19933</v>
      </c>
      <c r="E3537" s="7" t="s">
        <v>18807</v>
      </c>
      <c r="F3537" s="7" t="s">
        <v>19934</v>
      </c>
      <c r="G3537" s="11">
        <v>35855</v>
      </c>
      <c r="H3537" s="7" t="s">
        <v>18807</v>
      </c>
    </row>
    <row r="3538" spans="1:8" x14ac:dyDescent="0.4">
      <c r="A3538" s="7" t="s">
        <v>19935</v>
      </c>
      <c r="C3538" s="7" t="s">
        <v>19936</v>
      </c>
      <c r="E3538" s="7" t="s">
        <v>19937</v>
      </c>
      <c r="F3538" s="7" t="s">
        <v>19938</v>
      </c>
      <c r="G3538" s="11">
        <v>35855</v>
      </c>
      <c r="H3538" s="7" t="s">
        <v>19937</v>
      </c>
    </row>
    <row r="3539" spans="1:8" x14ac:dyDescent="0.4">
      <c r="A3539" s="7" t="s">
        <v>19941</v>
      </c>
      <c r="C3539" s="7" t="s">
        <v>19942</v>
      </c>
      <c r="E3539" s="7" t="s">
        <v>19937</v>
      </c>
      <c r="F3539" s="7" t="s">
        <v>19943</v>
      </c>
      <c r="G3539" s="11">
        <v>35855</v>
      </c>
      <c r="H3539" s="7" t="s">
        <v>19937</v>
      </c>
    </row>
    <row r="3540" spans="1:8" x14ac:dyDescent="0.4">
      <c r="A3540" s="7" t="s">
        <v>19970</v>
      </c>
      <c r="C3540" s="7" t="s">
        <v>19971</v>
      </c>
      <c r="E3540" s="7" t="s">
        <v>7382</v>
      </c>
      <c r="F3540" s="7" t="s">
        <v>19972</v>
      </c>
      <c r="G3540" s="11">
        <v>35855</v>
      </c>
      <c r="H3540" s="7" t="s">
        <v>7382</v>
      </c>
    </row>
    <row r="3541" spans="1:8" x14ac:dyDescent="0.4">
      <c r="A3541" s="7" t="s">
        <v>19973</v>
      </c>
      <c r="C3541" s="7" t="s">
        <v>19974</v>
      </c>
      <c r="E3541" s="7" t="s">
        <v>7382</v>
      </c>
      <c r="F3541" s="7" t="s">
        <v>11672</v>
      </c>
      <c r="G3541" s="11">
        <v>35855</v>
      </c>
      <c r="H3541" s="7" t="s">
        <v>7382</v>
      </c>
    </row>
    <row r="3542" spans="1:8" x14ac:dyDescent="0.4">
      <c r="A3542" s="7" t="s">
        <v>19975</v>
      </c>
      <c r="C3542" s="7" t="s">
        <v>19976</v>
      </c>
      <c r="D3542" s="7" t="s">
        <v>19977</v>
      </c>
      <c r="E3542" s="7" t="s">
        <v>188</v>
      </c>
      <c r="G3542" s="11">
        <v>35855</v>
      </c>
      <c r="H3542" s="7" t="s">
        <v>188</v>
      </c>
    </row>
    <row r="3543" spans="1:8" x14ac:dyDescent="0.4">
      <c r="A3543" s="7" t="s">
        <v>19987</v>
      </c>
      <c r="C3543" s="7" t="s">
        <v>19988</v>
      </c>
      <c r="E3543" s="7" t="s">
        <v>19989</v>
      </c>
      <c r="G3543" s="11">
        <v>35855</v>
      </c>
      <c r="H3543" s="7" t="s">
        <v>19989</v>
      </c>
    </row>
    <row r="3544" spans="1:8" x14ac:dyDescent="0.4">
      <c r="A3544" s="7" t="s">
        <v>19990</v>
      </c>
      <c r="C3544" s="7" t="s">
        <v>4741</v>
      </c>
      <c r="E3544" s="7" t="s">
        <v>19991</v>
      </c>
      <c r="F3544" s="7" t="s">
        <v>19992</v>
      </c>
      <c r="G3544" s="11">
        <v>35855</v>
      </c>
      <c r="H3544" s="7" t="s">
        <v>4716</v>
      </c>
    </row>
    <row r="3545" spans="1:8" x14ac:dyDescent="0.4">
      <c r="A3545" s="7" t="s">
        <v>19993</v>
      </c>
      <c r="C3545" s="7" t="s">
        <v>19994</v>
      </c>
      <c r="E3545" s="7" t="s">
        <v>19995</v>
      </c>
      <c r="F3545" s="7" t="s">
        <v>19996</v>
      </c>
      <c r="G3545" s="11">
        <v>35855</v>
      </c>
      <c r="H3545" s="7" t="s">
        <v>19995</v>
      </c>
    </row>
    <row r="3546" spans="1:8" x14ac:dyDescent="0.4">
      <c r="A3546" s="7" t="s">
        <v>19997</v>
      </c>
      <c r="C3546" s="7" t="s">
        <v>19998</v>
      </c>
      <c r="E3546" s="7" t="s">
        <v>7581</v>
      </c>
      <c r="G3546" s="11">
        <v>35855</v>
      </c>
      <c r="H3546" s="7" t="s">
        <v>7581</v>
      </c>
    </row>
    <row r="3547" spans="1:8" x14ac:dyDescent="0.4">
      <c r="A3547" s="7" t="s">
        <v>20018</v>
      </c>
      <c r="C3547" s="7" t="s">
        <v>20019</v>
      </c>
      <c r="E3547" s="7" t="s">
        <v>3322</v>
      </c>
      <c r="G3547" s="11">
        <v>35855</v>
      </c>
      <c r="H3547" s="7" t="s">
        <v>1679</v>
      </c>
    </row>
    <row r="3548" spans="1:8" x14ac:dyDescent="0.4">
      <c r="A3548" s="7" t="s">
        <v>20033</v>
      </c>
      <c r="C3548" s="7" t="s">
        <v>20034</v>
      </c>
      <c r="E3548" s="7" t="s">
        <v>2871</v>
      </c>
      <c r="G3548" s="11">
        <v>35855</v>
      </c>
      <c r="H3548" s="7" t="s">
        <v>2871</v>
      </c>
    </row>
    <row r="3549" spans="1:8" x14ac:dyDescent="0.4">
      <c r="A3549" s="7" t="s">
        <v>20035</v>
      </c>
      <c r="C3549" s="7" t="s">
        <v>20036</v>
      </c>
      <c r="E3549" s="7" t="s">
        <v>20037</v>
      </c>
      <c r="G3549" s="11">
        <v>35855</v>
      </c>
      <c r="H3549" s="7" t="s">
        <v>16202</v>
      </c>
    </row>
    <row r="3550" spans="1:8" x14ac:dyDescent="0.4">
      <c r="A3550" s="7" t="s">
        <v>20041</v>
      </c>
      <c r="C3550" s="7" t="s">
        <v>20042</v>
      </c>
      <c r="E3550" s="7" t="s">
        <v>14213</v>
      </c>
      <c r="G3550" s="11">
        <v>35855</v>
      </c>
      <c r="H3550" s="7" t="s">
        <v>14213</v>
      </c>
    </row>
    <row r="3551" spans="1:8" x14ac:dyDescent="0.4">
      <c r="A3551" s="7" t="s">
        <v>20043</v>
      </c>
      <c r="C3551" s="7" t="s">
        <v>20044</v>
      </c>
      <c r="E3551" s="7" t="s">
        <v>17984</v>
      </c>
      <c r="F3551" s="7" t="s">
        <v>20045</v>
      </c>
      <c r="G3551" s="11">
        <v>35855</v>
      </c>
      <c r="H3551" s="7" t="s">
        <v>17984</v>
      </c>
    </row>
    <row r="3552" spans="1:8" x14ac:dyDescent="0.4">
      <c r="A3552" s="7" t="s">
        <v>20063</v>
      </c>
      <c r="C3552" s="7" t="s">
        <v>20064</v>
      </c>
      <c r="E3552" s="7" t="s">
        <v>16719</v>
      </c>
      <c r="G3552" s="11">
        <v>35855</v>
      </c>
      <c r="H3552" s="7" t="s">
        <v>16719</v>
      </c>
    </row>
    <row r="3553" spans="1:8" x14ac:dyDescent="0.4">
      <c r="A3553" s="7" t="s">
        <v>20065</v>
      </c>
      <c r="C3553" s="7" t="s">
        <v>20066</v>
      </c>
      <c r="E3553" s="7" t="s">
        <v>20067</v>
      </c>
      <c r="F3553" s="7" t="s">
        <v>20068</v>
      </c>
      <c r="G3553" s="11">
        <v>35855</v>
      </c>
      <c r="H3553" s="7" t="s">
        <v>20067</v>
      </c>
    </row>
    <row r="3554" spans="1:8" x14ac:dyDescent="0.4">
      <c r="A3554" s="7" t="s">
        <v>20077</v>
      </c>
      <c r="C3554" s="7" t="s">
        <v>20078</v>
      </c>
      <c r="D3554" s="7" t="s">
        <v>20079</v>
      </c>
      <c r="E3554" s="7" t="s">
        <v>339</v>
      </c>
      <c r="F3554" s="7" t="s">
        <v>20080</v>
      </c>
      <c r="G3554" s="11">
        <v>35855</v>
      </c>
      <c r="H3554" s="7" t="s">
        <v>339</v>
      </c>
    </row>
    <row r="3555" spans="1:8" x14ac:dyDescent="0.4">
      <c r="A3555" s="7" t="s">
        <v>20085</v>
      </c>
      <c r="C3555" s="7" t="s">
        <v>20086</v>
      </c>
      <c r="D3555" s="7" t="s">
        <v>20087</v>
      </c>
      <c r="E3555" s="7" t="s">
        <v>339</v>
      </c>
      <c r="F3555" s="7" t="s">
        <v>20088</v>
      </c>
      <c r="G3555" s="11">
        <v>35855</v>
      </c>
      <c r="H3555" s="7" t="s">
        <v>339</v>
      </c>
    </row>
    <row r="3556" spans="1:8" x14ac:dyDescent="0.4">
      <c r="A3556" s="7" t="s">
        <v>20089</v>
      </c>
      <c r="C3556" s="7" t="s">
        <v>20090</v>
      </c>
      <c r="E3556" s="7" t="s">
        <v>979</v>
      </c>
      <c r="F3556" s="7" t="s">
        <v>20091</v>
      </c>
      <c r="G3556" s="11">
        <v>35855</v>
      </c>
      <c r="H3556" s="7" t="s">
        <v>979</v>
      </c>
    </row>
    <row r="3557" spans="1:8" x14ac:dyDescent="0.4">
      <c r="A3557" s="7" t="s">
        <v>20092</v>
      </c>
      <c r="B3557" s="7" t="s">
        <v>20093</v>
      </c>
      <c r="C3557" s="7" t="s">
        <v>20094</v>
      </c>
      <c r="E3557" s="7" t="s">
        <v>979</v>
      </c>
      <c r="F3557" s="7" t="s">
        <v>20095</v>
      </c>
      <c r="G3557" s="11">
        <v>35855</v>
      </c>
      <c r="H3557" s="7" t="s">
        <v>979</v>
      </c>
    </row>
    <row r="3558" spans="1:8" x14ac:dyDescent="0.4">
      <c r="A3558" s="7" t="s">
        <v>20096</v>
      </c>
      <c r="C3558" s="7" t="s">
        <v>20097</v>
      </c>
      <c r="D3558" s="7" t="s">
        <v>20098</v>
      </c>
      <c r="E3558" s="7" t="s">
        <v>979</v>
      </c>
      <c r="F3558" s="7" t="s">
        <v>20099</v>
      </c>
      <c r="G3558" s="11">
        <v>35855</v>
      </c>
      <c r="H3558" s="7" t="s">
        <v>979</v>
      </c>
    </row>
    <row r="3559" spans="1:8" x14ac:dyDescent="0.4">
      <c r="A3559" s="7" t="s">
        <v>20102</v>
      </c>
      <c r="C3559" s="7" t="s">
        <v>20103</v>
      </c>
      <c r="E3559" s="7" t="s">
        <v>2446</v>
      </c>
      <c r="F3559" s="7" t="s">
        <v>20104</v>
      </c>
      <c r="G3559" s="11">
        <v>35855</v>
      </c>
      <c r="H3559" s="7" t="s">
        <v>2446</v>
      </c>
    </row>
    <row r="3560" spans="1:8" x14ac:dyDescent="0.4">
      <c r="A3560" s="7" t="s">
        <v>20105</v>
      </c>
      <c r="C3560" s="7" t="s">
        <v>20106</v>
      </c>
      <c r="E3560" s="7" t="s">
        <v>20107</v>
      </c>
      <c r="F3560" s="7" t="s">
        <v>20108</v>
      </c>
      <c r="G3560" s="11">
        <v>35855</v>
      </c>
      <c r="H3560" s="7" t="s">
        <v>11724</v>
      </c>
    </row>
    <row r="3561" spans="1:8" x14ac:dyDescent="0.4">
      <c r="A3561" s="7" t="s">
        <v>20116</v>
      </c>
      <c r="C3561" s="7" t="s">
        <v>20117</v>
      </c>
      <c r="E3561" s="7" t="s">
        <v>13831</v>
      </c>
      <c r="F3561" s="7" t="s">
        <v>20118</v>
      </c>
      <c r="G3561" s="11">
        <v>35855</v>
      </c>
      <c r="H3561" s="7" t="s">
        <v>13831</v>
      </c>
    </row>
    <row r="3562" spans="1:8" x14ac:dyDescent="0.4">
      <c r="A3562" s="7" t="s">
        <v>20119</v>
      </c>
      <c r="C3562" s="7" t="s">
        <v>20120</v>
      </c>
      <c r="E3562" s="7" t="s">
        <v>69</v>
      </c>
      <c r="F3562" s="7" t="s">
        <v>20121</v>
      </c>
      <c r="G3562" s="11">
        <v>35855</v>
      </c>
      <c r="H3562" s="7" t="s">
        <v>69</v>
      </c>
    </row>
    <row r="3563" spans="1:8" x14ac:dyDescent="0.4">
      <c r="A3563" s="7" t="s">
        <v>20122</v>
      </c>
      <c r="C3563" s="7" t="s">
        <v>20123</v>
      </c>
      <c r="E3563" s="7" t="s">
        <v>188</v>
      </c>
      <c r="G3563" s="11">
        <v>35855</v>
      </c>
      <c r="H3563" s="7" t="s">
        <v>188</v>
      </c>
    </row>
    <row r="3564" spans="1:8" x14ac:dyDescent="0.4">
      <c r="A3564" s="7" t="s">
        <v>20136</v>
      </c>
      <c r="C3564" s="7" t="s">
        <v>20137</v>
      </c>
      <c r="E3564" s="7" t="s">
        <v>6359</v>
      </c>
      <c r="F3564" s="7" t="s">
        <v>20138</v>
      </c>
      <c r="G3564" s="11">
        <v>35855</v>
      </c>
      <c r="H3564" s="7" t="s">
        <v>6359</v>
      </c>
    </row>
    <row r="3565" spans="1:8" x14ac:dyDescent="0.4">
      <c r="A3565" s="7" t="s">
        <v>20141</v>
      </c>
      <c r="C3565" s="7" t="s">
        <v>20142</v>
      </c>
      <c r="E3565" s="7" t="s">
        <v>6835</v>
      </c>
      <c r="G3565" s="11">
        <v>35855</v>
      </c>
      <c r="H3565" s="7" t="s">
        <v>145</v>
      </c>
    </row>
    <row r="3566" spans="1:8" x14ac:dyDescent="0.4">
      <c r="A3566" s="7" t="s">
        <v>20143</v>
      </c>
      <c r="C3566" s="7" t="s">
        <v>20144</v>
      </c>
      <c r="E3566" s="7" t="s">
        <v>188</v>
      </c>
      <c r="F3566" s="7" t="s">
        <v>3496</v>
      </c>
      <c r="G3566" s="11">
        <v>35855</v>
      </c>
      <c r="H3566" s="7" t="s">
        <v>188</v>
      </c>
    </row>
    <row r="3567" spans="1:8" x14ac:dyDescent="0.4">
      <c r="A3567" s="7" t="s">
        <v>20145</v>
      </c>
      <c r="C3567" s="7" t="s">
        <v>20146</v>
      </c>
      <c r="E3567" s="7" t="s">
        <v>188</v>
      </c>
      <c r="F3567" s="7" t="s">
        <v>20147</v>
      </c>
      <c r="G3567" s="11">
        <v>35855</v>
      </c>
      <c r="H3567" s="7" t="s">
        <v>188</v>
      </c>
    </row>
    <row r="3568" spans="1:8" x14ac:dyDescent="0.4">
      <c r="A3568" s="7" t="s">
        <v>20148</v>
      </c>
      <c r="C3568" s="7" t="s">
        <v>20149</v>
      </c>
      <c r="E3568" s="7" t="s">
        <v>16330</v>
      </c>
      <c r="G3568" s="11">
        <v>35855</v>
      </c>
      <c r="H3568" s="7" t="s">
        <v>16330</v>
      </c>
    </row>
    <row r="3569" spans="1:8" x14ac:dyDescent="0.4">
      <c r="A3569" s="7" t="s">
        <v>20150</v>
      </c>
      <c r="C3569" s="7" t="s">
        <v>20151</v>
      </c>
      <c r="E3569" s="7" t="s">
        <v>20152</v>
      </c>
      <c r="G3569" s="11">
        <v>35855</v>
      </c>
      <c r="H3569" s="7" t="s">
        <v>20152</v>
      </c>
    </row>
    <row r="3570" spans="1:8" x14ac:dyDescent="0.4">
      <c r="A3570" s="7" t="s">
        <v>20156</v>
      </c>
      <c r="C3570" s="7" t="s">
        <v>20157</v>
      </c>
      <c r="E3570" s="7" t="s">
        <v>979</v>
      </c>
      <c r="F3570" s="7" t="s">
        <v>20158</v>
      </c>
      <c r="G3570" s="11">
        <v>35855</v>
      </c>
      <c r="H3570" s="7" t="s">
        <v>979</v>
      </c>
    </row>
    <row r="3571" spans="1:8" x14ac:dyDescent="0.4">
      <c r="A3571" s="7" t="s">
        <v>20159</v>
      </c>
      <c r="C3571" s="7" t="s">
        <v>20160</v>
      </c>
      <c r="E3571" s="7" t="s">
        <v>20161</v>
      </c>
      <c r="F3571" s="7" t="s">
        <v>20162</v>
      </c>
      <c r="G3571" s="11">
        <v>35855</v>
      </c>
      <c r="H3571" s="7" t="s">
        <v>20161</v>
      </c>
    </row>
    <row r="3572" spans="1:8" x14ac:dyDescent="0.4">
      <c r="A3572" s="7" t="s">
        <v>20163</v>
      </c>
      <c r="C3572" s="7" t="s">
        <v>20164</v>
      </c>
      <c r="E3572" s="7" t="s">
        <v>1936</v>
      </c>
      <c r="F3572" s="7" t="s">
        <v>20165</v>
      </c>
      <c r="G3572" s="11">
        <v>35855</v>
      </c>
      <c r="H3572" s="7" t="s">
        <v>1936</v>
      </c>
    </row>
    <row r="3573" spans="1:8" x14ac:dyDescent="0.4">
      <c r="A3573" s="7" t="s">
        <v>20166</v>
      </c>
      <c r="C3573" s="7" t="s">
        <v>20167</v>
      </c>
      <c r="D3573" s="7" t="s">
        <v>20168</v>
      </c>
      <c r="E3573" s="7" t="s">
        <v>1936</v>
      </c>
      <c r="F3573" s="7" t="s">
        <v>20169</v>
      </c>
      <c r="G3573" s="11">
        <v>35855</v>
      </c>
      <c r="H3573" s="7" t="s">
        <v>1936</v>
      </c>
    </row>
    <row r="3574" spans="1:8" x14ac:dyDescent="0.4">
      <c r="A3574" s="7" t="s">
        <v>20170</v>
      </c>
      <c r="C3574" s="7" t="s">
        <v>20171</v>
      </c>
      <c r="E3574" s="7" t="s">
        <v>979</v>
      </c>
      <c r="G3574" s="11">
        <v>35855</v>
      </c>
      <c r="H3574" s="7" t="s">
        <v>979</v>
      </c>
    </row>
    <row r="3575" spans="1:8" x14ac:dyDescent="0.4">
      <c r="A3575" s="7" t="s">
        <v>20180</v>
      </c>
      <c r="C3575" s="7" t="s">
        <v>20181</v>
      </c>
      <c r="E3575" s="7" t="s">
        <v>20182</v>
      </c>
      <c r="F3575" s="7" t="s">
        <v>20183</v>
      </c>
      <c r="G3575" s="11">
        <v>35855</v>
      </c>
      <c r="H3575" s="7" t="s">
        <v>1849</v>
      </c>
    </row>
    <row r="3576" spans="1:8" x14ac:dyDescent="0.4">
      <c r="A3576" s="7" t="s">
        <v>20197</v>
      </c>
      <c r="C3576" s="7" t="s">
        <v>20198</v>
      </c>
      <c r="E3576" s="7" t="s">
        <v>979</v>
      </c>
      <c r="G3576" s="11">
        <v>35855</v>
      </c>
      <c r="H3576" s="7" t="s">
        <v>979</v>
      </c>
    </row>
    <row r="3577" spans="1:8" x14ac:dyDescent="0.4">
      <c r="A3577" s="7" t="s">
        <v>20208</v>
      </c>
      <c r="C3577" s="7" t="s">
        <v>20209</v>
      </c>
      <c r="D3577" s="7" t="s">
        <v>20210</v>
      </c>
      <c r="E3577" s="7" t="s">
        <v>20211</v>
      </c>
      <c r="G3577" s="11">
        <v>35855</v>
      </c>
      <c r="H3577" s="7" t="s">
        <v>1849</v>
      </c>
    </row>
    <row r="3578" spans="1:8" x14ac:dyDescent="0.4">
      <c r="A3578" s="7" t="s">
        <v>20212</v>
      </c>
      <c r="C3578" s="7" t="s">
        <v>20213</v>
      </c>
      <c r="D3578" s="7" t="s">
        <v>20214</v>
      </c>
      <c r="E3578" s="7" t="s">
        <v>20215</v>
      </c>
      <c r="F3578" s="7" t="s">
        <v>20216</v>
      </c>
      <c r="G3578" s="11">
        <v>35855</v>
      </c>
      <c r="H3578" s="7" t="s">
        <v>1849</v>
      </c>
    </row>
    <row r="3579" spans="1:8" x14ac:dyDescent="0.4">
      <c r="A3579" s="7" t="s">
        <v>20217</v>
      </c>
      <c r="C3579" s="7" t="s">
        <v>20218</v>
      </c>
      <c r="E3579" s="7" t="s">
        <v>20219</v>
      </c>
      <c r="F3579" s="7" t="s">
        <v>20220</v>
      </c>
      <c r="G3579" s="11">
        <v>35855</v>
      </c>
      <c r="H3579" s="7" t="s">
        <v>4103</v>
      </c>
    </row>
    <row r="3580" spans="1:8" x14ac:dyDescent="0.4">
      <c r="A3580" s="7" t="s">
        <v>20221</v>
      </c>
      <c r="C3580" s="7" t="s">
        <v>20222</v>
      </c>
      <c r="E3580" s="7" t="s">
        <v>20223</v>
      </c>
      <c r="F3580" s="7" t="s">
        <v>20224</v>
      </c>
      <c r="G3580" s="11">
        <v>35855</v>
      </c>
      <c r="H3580" s="7" t="s">
        <v>1849</v>
      </c>
    </row>
    <row r="3581" spans="1:8" x14ac:dyDescent="0.4">
      <c r="A3581" s="7" t="s">
        <v>20229</v>
      </c>
      <c r="C3581" s="7" t="s">
        <v>20230</v>
      </c>
      <c r="E3581" s="7" t="s">
        <v>20231</v>
      </c>
      <c r="F3581" s="7" t="s">
        <v>20232</v>
      </c>
      <c r="G3581" s="11">
        <v>35855</v>
      </c>
      <c r="H3581" s="7" t="s">
        <v>1849</v>
      </c>
    </row>
    <row r="3582" spans="1:8" x14ac:dyDescent="0.4">
      <c r="A3582" s="7" t="s">
        <v>20233</v>
      </c>
      <c r="C3582" s="7" t="s">
        <v>20234</v>
      </c>
      <c r="E3582" s="7" t="s">
        <v>979</v>
      </c>
      <c r="F3582" s="7" t="s">
        <v>20235</v>
      </c>
      <c r="G3582" s="11">
        <v>35855</v>
      </c>
      <c r="H3582" s="7" t="s">
        <v>979</v>
      </c>
    </row>
    <row r="3583" spans="1:8" x14ac:dyDescent="0.4">
      <c r="A3583" s="7" t="s">
        <v>20236</v>
      </c>
      <c r="C3583" s="7" t="s">
        <v>20237</v>
      </c>
      <c r="E3583" s="7" t="s">
        <v>20238</v>
      </c>
      <c r="F3583" s="7" t="s">
        <v>20239</v>
      </c>
      <c r="G3583" s="11">
        <v>35855</v>
      </c>
      <c r="H3583" s="7" t="s">
        <v>4103</v>
      </c>
    </row>
    <row r="3584" spans="1:8" x14ac:dyDescent="0.4">
      <c r="A3584" s="7" t="s">
        <v>20240</v>
      </c>
      <c r="C3584" s="7" t="s">
        <v>20241</v>
      </c>
      <c r="D3584" s="7" t="s">
        <v>20242</v>
      </c>
      <c r="E3584" s="7" t="s">
        <v>20243</v>
      </c>
      <c r="F3584" s="7" t="s">
        <v>20244</v>
      </c>
      <c r="G3584" s="11">
        <v>35855</v>
      </c>
      <c r="H3584" s="7" t="s">
        <v>4103</v>
      </c>
    </row>
    <row r="3585" spans="1:8" x14ac:dyDescent="0.4">
      <c r="A3585" s="7" t="s">
        <v>20245</v>
      </c>
      <c r="C3585" s="7" t="s">
        <v>20246</v>
      </c>
      <c r="E3585" s="7" t="s">
        <v>20247</v>
      </c>
      <c r="F3585" s="7" t="s">
        <v>20248</v>
      </c>
      <c r="G3585" s="11">
        <v>35855</v>
      </c>
      <c r="H3585" s="7" t="s">
        <v>4103</v>
      </c>
    </row>
    <row r="3586" spans="1:8" x14ac:dyDescent="0.4">
      <c r="A3586" s="7" t="s">
        <v>20260</v>
      </c>
      <c r="C3586" s="7" t="s">
        <v>20261</v>
      </c>
      <c r="E3586" s="7" t="s">
        <v>20262</v>
      </c>
      <c r="F3586" s="7" t="s">
        <v>20263</v>
      </c>
      <c r="G3586" s="11">
        <v>35855</v>
      </c>
      <c r="H3586" s="7" t="s">
        <v>6231</v>
      </c>
    </row>
    <row r="3587" spans="1:8" x14ac:dyDescent="0.4">
      <c r="A3587" s="7" t="s">
        <v>20264</v>
      </c>
      <c r="C3587" s="7" t="s">
        <v>20265</v>
      </c>
      <c r="E3587" s="7" t="s">
        <v>19333</v>
      </c>
      <c r="G3587" s="11">
        <v>35855</v>
      </c>
      <c r="H3587" s="7" t="s">
        <v>4103</v>
      </c>
    </row>
    <row r="3588" spans="1:8" x14ac:dyDescent="0.4">
      <c r="A3588" s="7" t="s">
        <v>20266</v>
      </c>
      <c r="C3588" s="7" t="s">
        <v>20267</v>
      </c>
      <c r="E3588" s="7" t="s">
        <v>20268</v>
      </c>
      <c r="F3588" s="7" t="s">
        <v>20269</v>
      </c>
      <c r="G3588" s="11">
        <v>35855</v>
      </c>
      <c r="H3588" s="7" t="s">
        <v>16124</v>
      </c>
    </row>
    <row r="3589" spans="1:8" x14ac:dyDescent="0.4">
      <c r="A3589" s="7" t="s">
        <v>20270</v>
      </c>
      <c r="C3589" s="7" t="s">
        <v>20271</v>
      </c>
      <c r="D3589" s="7" t="s">
        <v>20272</v>
      </c>
      <c r="E3589" s="7" t="s">
        <v>979</v>
      </c>
      <c r="F3589" s="7" t="s">
        <v>20273</v>
      </c>
      <c r="G3589" s="11">
        <v>35855</v>
      </c>
      <c r="H3589" s="7" t="s">
        <v>979</v>
      </c>
    </row>
    <row r="3590" spans="1:8" x14ac:dyDescent="0.4">
      <c r="A3590" s="7" t="s">
        <v>20278</v>
      </c>
      <c r="C3590" s="7" t="s">
        <v>20279</v>
      </c>
      <c r="E3590" s="7" t="s">
        <v>69</v>
      </c>
      <c r="F3590" s="7" t="s">
        <v>20280</v>
      </c>
      <c r="G3590" s="11">
        <v>35855</v>
      </c>
      <c r="H3590" s="7" t="s">
        <v>69</v>
      </c>
    </row>
    <row r="3591" spans="1:8" x14ac:dyDescent="0.4">
      <c r="A3591" s="7" t="s">
        <v>20281</v>
      </c>
      <c r="C3591" s="7" t="s">
        <v>20282</v>
      </c>
      <c r="E3591" s="7" t="s">
        <v>20283</v>
      </c>
      <c r="F3591" s="7" t="s">
        <v>20284</v>
      </c>
      <c r="G3591" s="11">
        <v>35855</v>
      </c>
      <c r="H3591" s="7" t="s">
        <v>20285</v>
      </c>
    </row>
    <row r="3592" spans="1:8" x14ac:dyDescent="0.4">
      <c r="A3592" s="7" t="s">
        <v>20294</v>
      </c>
      <c r="C3592" s="7" t="s">
        <v>20295</v>
      </c>
      <c r="E3592" s="7" t="s">
        <v>4840</v>
      </c>
      <c r="F3592" s="7" t="s">
        <v>20296</v>
      </c>
      <c r="G3592" s="11">
        <v>35855</v>
      </c>
      <c r="H3592" s="7" t="s">
        <v>4840</v>
      </c>
    </row>
    <row r="3593" spans="1:8" x14ac:dyDescent="0.4">
      <c r="A3593" s="7" t="s">
        <v>20297</v>
      </c>
      <c r="C3593" s="7" t="s">
        <v>20298</v>
      </c>
      <c r="E3593" s="7" t="s">
        <v>4840</v>
      </c>
      <c r="F3593" s="7" t="s">
        <v>20299</v>
      </c>
      <c r="G3593" s="11">
        <v>35855</v>
      </c>
      <c r="H3593" s="7" t="s">
        <v>4840</v>
      </c>
    </row>
    <row r="3594" spans="1:8" x14ac:dyDescent="0.4">
      <c r="A3594" s="7" t="s">
        <v>20300</v>
      </c>
      <c r="C3594" s="7" t="s">
        <v>20301</v>
      </c>
      <c r="E3594" s="7" t="s">
        <v>20302</v>
      </c>
      <c r="F3594" s="7" t="s">
        <v>20303</v>
      </c>
      <c r="G3594" s="11">
        <v>35855</v>
      </c>
      <c r="H3594" s="7" t="s">
        <v>4840</v>
      </c>
    </row>
    <row r="3595" spans="1:8" x14ac:dyDescent="0.4">
      <c r="A3595" s="7" t="s">
        <v>20321</v>
      </c>
      <c r="C3595" s="7" t="s">
        <v>20322</v>
      </c>
      <c r="E3595" s="7" t="s">
        <v>979</v>
      </c>
      <c r="G3595" s="11">
        <v>35855</v>
      </c>
      <c r="H3595" s="7" t="s">
        <v>979</v>
      </c>
    </row>
    <row r="3596" spans="1:8" x14ac:dyDescent="0.4">
      <c r="A3596" s="7" t="s">
        <v>20338</v>
      </c>
      <c r="C3596" s="7" t="s">
        <v>20339</v>
      </c>
      <c r="E3596" s="7" t="s">
        <v>19511</v>
      </c>
      <c r="G3596" s="11">
        <v>35855</v>
      </c>
      <c r="H3596" s="7" t="s">
        <v>4103</v>
      </c>
    </row>
    <row r="3597" spans="1:8" x14ac:dyDescent="0.4">
      <c r="A3597" s="7" t="s">
        <v>20340</v>
      </c>
      <c r="C3597" s="7" t="s">
        <v>20341</v>
      </c>
      <c r="E3597" s="7" t="s">
        <v>20342</v>
      </c>
      <c r="F3597" s="7" t="s">
        <v>20343</v>
      </c>
      <c r="G3597" s="11">
        <v>35855</v>
      </c>
      <c r="H3597" s="7" t="s">
        <v>638</v>
      </c>
    </row>
    <row r="3598" spans="1:8" x14ac:dyDescent="0.4">
      <c r="A3598" s="7" t="s">
        <v>20344</v>
      </c>
      <c r="C3598" s="7" t="s">
        <v>20345</v>
      </c>
      <c r="E3598" s="7" t="s">
        <v>20346</v>
      </c>
      <c r="F3598" s="7" t="s">
        <v>20347</v>
      </c>
      <c r="G3598" s="11">
        <v>35855</v>
      </c>
      <c r="H3598" s="7" t="s">
        <v>979</v>
      </c>
    </row>
    <row r="3599" spans="1:8" x14ac:dyDescent="0.4">
      <c r="A3599" s="7" t="s">
        <v>20412</v>
      </c>
      <c r="C3599" s="7" t="s">
        <v>20413</v>
      </c>
      <c r="E3599" s="7" t="s">
        <v>638</v>
      </c>
      <c r="F3599" s="7" t="s">
        <v>20414</v>
      </c>
      <c r="G3599" s="11">
        <v>35855</v>
      </c>
      <c r="H3599" s="7" t="s">
        <v>638</v>
      </c>
    </row>
    <row r="3600" spans="1:8" x14ac:dyDescent="0.4">
      <c r="A3600" s="7" t="s">
        <v>20415</v>
      </c>
      <c r="C3600" s="7" t="s">
        <v>20416</v>
      </c>
      <c r="E3600" s="7" t="s">
        <v>20417</v>
      </c>
      <c r="F3600" s="7" t="s">
        <v>20418</v>
      </c>
      <c r="G3600" s="11">
        <v>35855</v>
      </c>
      <c r="H3600" s="7" t="s">
        <v>979</v>
      </c>
    </row>
    <row r="3601" spans="1:8" x14ac:dyDescent="0.4">
      <c r="A3601" s="7" t="s">
        <v>20435</v>
      </c>
      <c r="C3601" s="7" t="s">
        <v>20436</v>
      </c>
      <c r="E3601" s="7" t="s">
        <v>20437</v>
      </c>
      <c r="F3601" s="7" t="s">
        <v>20438</v>
      </c>
      <c r="G3601" s="11">
        <v>35855</v>
      </c>
      <c r="H3601" s="7" t="s">
        <v>638</v>
      </c>
    </row>
    <row r="3602" spans="1:8" x14ac:dyDescent="0.4">
      <c r="A3602" s="7" t="s">
        <v>20444</v>
      </c>
      <c r="C3602" s="7" t="s">
        <v>20445</v>
      </c>
      <c r="D3602" s="7" t="s">
        <v>20446</v>
      </c>
      <c r="E3602" s="7" t="s">
        <v>1481</v>
      </c>
      <c r="F3602" s="7" t="s">
        <v>20447</v>
      </c>
      <c r="G3602" s="11">
        <v>35855</v>
      </c>
      <c r="H3602" s="7" t="s">
        <v>1481</v>
      </c>
    </row>
    <row r="3603" spans="1:8" x14ac:dyDescent="0.4">
      <c r="A3603" s="7" t="s">
        <v>20454</v>
      </c>
      <c r="C3603" s="7" t="s">
        <v>20455</v>
      </c>
      <c r="D3603" s="7" t="s">
        <v>20456</v>
      </c>
      <c r="E3603" s="7" t="s">
        <v>20457</v>
      </c>
      <c r="F3603" s="7" t="s">
        <v>20458</v>
      </c>
      <c r="G3603" s="11">
        <v>35855</v>
      </c>
      <c r="H3603" s="7" t="s">
        <v>18161</v>
      </c>
    </row>
    <row r="3604" spans="1:8" x14ac:dyDescent="0.4">
      <c r="A3604" s="7" t="s">
        <v>20466</v>
      </c>
      <c r="C3604" s="7" t="s">
        <v>20467</v>
      </c>
      <c r="E3604" s="7" t="s">
        <v>20468</v>
      </c>
      <c r="G3604" s="11">
        <v>35855</v>
      </c>
      <c r="H3604" s="7" t="s">
        <v>20468</v>
      </c>
    </row>
    <row r="3605" spans="1:8" x14ac:dyDescent="0.4">
      <c r="A3605" s="7" t="s">
        <v>20476</v>
      </c>
      <c r="C3605" s="7" t="s">
        <v>20477</v>
      </c>
      <c r="D3605" s="7" t="s">
        <v>20478</v>
      </c>
      <c r="E3605" s="7" t="s">
        <v>20479</v>
      </c>
      <c r="F3605" s="7" t="s">
        <v>20480</v>
      </c>
      <c r="G3605" s="11">
        <v>35855</v>
      </c>
      <c r="H3605" s="7" t="s">
        <v>1481</v>
      </c>
    </row>
    <row r="3606" spans="1:8" x14ac:dyDescent="0.4">
      <c r="A3606" s="7" t="s">
        <v>20481</v>
      </c>
      <c r="C3606" s="7" t="s">
        <v>20482</v>
      </c>
      <c r="D3606" s="7" t="s">
        <v>20483</v>
      </c>
      <c r="E3606" s="7" t="s">
        <v>10302</v>
      </c>
      <c r="F3606" s="7" t="s">
        <v>20484</v>
      </c>
      <c r="G3606" s="11">
        <v>35855</v>
      </c>
      <c r="H3606" s="7" t="s">
        <v>888</v>
      </c>
    </row>
    <row r="3607" spans="1:8" x14ac:dyDescent="0.4">
      <c r="A3607" s="7" t="s">
        <v>20489</v>
      </c>
      <c r="C3607" s="7" t="s">
        <v>20490</v>
      </c>
      <c r="E3607" s="7" t="s">
        <v>15310</v>
      </c>
      <c r="F3607" s="7" t="s">
        <v>20491</v>
      </c>
      <c r="G3607" s="11">
        <v>35855</v>
      </c>
      <c r="H3607" s="7" t="s">
        <v>15158</v>
      </c>
    </row>
    <row r="3608" spans="1:8" x14ac:dyDescent="0.4">
      <c r="A3608" s="7" t="s">
        <v>20492</v>
      </c>
      <c r="C3608" s="7" t="s">
        <v>20493</v>
      </c>
      <c r="E3608" s="7" t="s">
        <v>15310</v>
      </c>
      <c r="F3608" s="7" t="s">
        <v>20494</v>
      </c>
      <c r="G3608" s="11">
        <v>35855</v>
      </c>
      <c r="H3608" s="7" t="s">
        <v>15158</v>
      </c>
    </row>
    <row r="3609" spans="1:8" x14ac:dyDescent="0.4">
      <c r="A3609" s="7" t="s">
        <v>20495</v>
      </c>
      <c r="C3609" s="7" t="s">
        <v>20496</v>
      </c>
      <c r="E3609" s="7" t="s">
        <v>15310</v>
      </c>
      <c r="F3609" s="7" t="s">
        <v>20497</v>
      </c>
      <c r="G3609" s="11">
        <v>35855</v>
      </c>
      <c r="H3609" s="7" t="s">
        <v>15310</v>
      </c>
    </row>
    <row r="3610" spans="1:8" x14ac:dyDescent="0.4">
      <c r="A3610" s="7" t="s">
        <v>20515</v>
      </c>
      <c r="C3610" s="7" t="s">
        <v>20516</v>
      </c>
      <c r="E3610" s="7" t="s">
        <v>20517</v>
      </c>
      <c r="F3610" s="7" t="s">
        <v>20518</v>
      </c>
      <c r="G3610" s="11">
        <v>35855</v>
      </c>
      <c r="H3610" s="7" t="s">
        <v>17984</v>
      </c>
    </row>
    <row r="3611" spans="1:8" x14ac:dyDescent="0.4">
      <c r="A3611" s="7" t="s">
        <v>20519</v>
      </c>
      <c r="C3611" s="7" t="s">
        <v>20520</v>
      </c>
      <c r="E3611" s="7" t="s">
        <v>11724</v>
      </c>
      <c r="G3611" s="11">
        <v>35855</v>
      </c>
      <c r="H3611" s="7" t="s">
        <v>11724</v>
      </c>
    </row>
    <row r="3612" spans="1:8" x14ac:dyDescent="0.4">
      <c r="A3612" s="7" t="s">
        <v>20521</v>
      </c>
      <c r="C3612" s="7" t="s">
        <v>20522</v>
      </c>
      <c r="E3612" s="7" t="s">
        <v>11724</v>
      </c>
      <c r="G3612" s="11">
        <v>35855</v>
      </c>
      <c r="H3612" s="7" t="s">
        <v>11724</v>
      </c>
    </row>
    <row r="3613" spans="1:8" x14ac:dyDescent="0.4">
      <c r="A3613" s="7" t="s">
        <v>20536</v>
      </c>
      <c r="C3613" s="7" t="s">
        <v>20537</v>
      </c>
      <c r="E3613" s="7" t="s">
        <v>398</v>
      </c>
      <c r="F3613" s="7" t="s">
        <v>20538</v>
      </c>
      <c r="G3613" s="11">
        <v>35855</v>
      </c>
      <c r="H3613" s="7" t="s">
        <v>398</v>
      </c>
    </row>
    <row r="3614" spans="1:8" x14ac:dyDescent="0.4">
      <c r="A3614" s="7" t="s">
        <v>20539</v>
      </c>
      <c r="C3614" s="7" t="s">
        <v>20540</v>
      </c>
      <c r="D3614" s="7" t="s">
        <v>20541</v>
      </c>
      <c r="E3614" s="7" t="s">
        <v>20542</v>
      </c>
      <c r="F3614" s="7" t="s">
        <v>20543</v>
      </c>
      <c r="G3614" s="11">
        <v>35855</v>
      </c>
      <c r="H3614" s="7" t="s">
        <v>13282</v>
      </c>
    </row>
    <row r="3615" spans="1:8" x14ac:dyDescent="0.4">
      <c r="A3615" s="7" t="s">
        <v>20548</v>
      </c>
      <c r="C3615" s="7" t="s">
        <v>20549</v>
      </c>
      <c r="D3615" s="7" t="s">
        <v>20550</v>
      </c>
      <c r="E3615" s="7" t="s">
        <v>13282</v>
      </c>
      <c r="F3615" s="7" t="s">
        <v>20551</v>
      </c>
      <c r="G3615" s="11">
        <v>35855</v>
      </c>
      <c r="H3615" s="7" t="s">
        <v>13282</v>
      </c>
    </row>
    <row r="3616" spans="1:8" x14ac:dyDescent="0.4">
      <c r="A3616" s="7" t="s">
        <v>20559</v>
      </c>
      <c r="C3616" s="7" t="s">
        <v>20560</v>
      </c>
      <c r="E3616" s="7" t="s">
        <v>151</v>
      </c>
      <c r="F3616" s="7" t="s">
        <v>20561</v>
      </c>
      <c r="G3616" s="11">
        <v>35855</v>
      </c>
      <c r="H3616" s="7" t="s">
        <v>151</v>
      </c>
    </row>
    <row r="3617" spans="1:8" x14ac:dyDescent="0.4">
      <c r="A3617" s="7" t="s">
        <v>20562</v>
      </c>
      <c r="C3617" s="7" t="s">
        <v>20563</v>
      </c>
      <c r="E3617" s="7" t="s">
        <v>20564</v>
      </c>
      <c r="F3617" s="7" t="s">
        <v>20565</v>
      </c>
      <c r="G3617" s="11">
        <v>35855</v>
      </c>
      <c r="H3617" s="7" t="s">
        <v>17551</v>
      </c>
    </row>
    <row r="3618" spans="1:8" x14ac:dyDescent="0.4">
      <c r="A3618" s="7" t="s">
        <v>20566</v>
      </c>
      <c r="C3618" s="7" t="s">
        <v>20567</v>
      </c>
      <c r="E3618" s="7" t="s">
        <v>1447</v>
      </c>
      <c r="F3618" s="7" t="s">
        <v>20568</v>
      </c>
      <c r="G3618" s="11">
        <v>35855</v>
      </c>
      <c r="H3618" s="7" t="s">
        <v>1447</v>
      </c>
    </row>
    <row r="3619" spans="1:8" x14ac:dyDescent="0.4">
      <c r="A3619" s="7" t="s">
        <v>20586</v>
      </c>
      <c r="C3619" s="7" t="s">
        <v>20587</v>
      </c>
      <c r="E3619" s="7" t="s">
        <v>4328</v>
      </c>
      <c r="F3619" s="7" t="s">
        <v>20588</v>
      </c>
      <c r="G3619" s="11">
        <v>35855</v>
      </c>
      <c r="H3619" s="7" t="s">
        <v>860</v>
      </c>
    </row>
    <row r="3620" spans="1:8" x14ac:dyDescent="0.4">
      <c r="A3620" s="7" t="s">
        <v>20589</v>
      </c>
      <c r="C3620" s="7" t="s">
        <v>20590</v>
      </c>
      <c r="E3620" s="7" t="s">
        <v>4328</v>
      </c>
      <c r="F3620" s="7" t="s">
        <v>20591</v>
      </c>
      <c r="G3620" s="11">
        <v>35855</v>
      </c>
      <c r="H3620" s="7" t="s">
        <v>860</v>
      </c>
    </row>
    <row r="3621" spans="1:8" x14ac:dyDescent="0.4">
      <c r="A3621" s="7" t="s">
        <v>20610</v>
      </c>
      <c r="C3621" s="7" t="s">
        <v>20611</v>
      </c>
      <c r="E3621" s="7" t="s">
        <v>20612</v>
      </c>
      <c r="F3621" s="7" t="s">
        <v>20613</v>
      </c>
      <c r="G3621" s="11">
        <v>35855</v>
      </c>
      <c r="H3621" s="7" t="s">
        <v>1615</v>
      </c>
    </row>
    <row r="3622" spans="1:8" x14ac:dyDescent="0.4">
      <c r="A3622" s="7" t="s">
        <v>20617</v>
      </c>
      <c r="C3622" s="7" t="s">
        <v>20618</v>
      </c>
      <c r="E3622" s="7" t="s">
        <v>18161</v>
      </c>
      <c r="F3622" s="7" t="s">
        <v>20514</v>
      </c>
      <c r="G3622" s="11">
        <v>35855</v>
      </c>
      <c r="H3622" s="7" t="s">
        <v>18161</v>
      </c>
    </row>
    <row r="3623" spans="1:8" x14ac:dyDescent="0.4">
      <c r="A3623" s="7" t="s">
        <v>20619</v>
      </c>
      <c r="C3623" s="7" t="s">
        <v>20620</v>
      </c>
      <c r="E3623" s="7" t="s">
        <v>11724</v>
      </c>
      <c r="F3623" s="7" t="s">
        <v>20621</v>
      </c>
      <c r="G3623" s="11">
        <v>35855</v>
      </c>
      <c r="H3623" s="7" t="s">
        <v>11724</v>
      </c>
    </row>
    <row r="3624" spans="1:8" x14ac:dyDescent="0.4">
      <c r="A3624" s="7" t="s">
        <v>20622</v>
      </c>
      <c r="C3624" s="7" t="s">
        <v>20623</v>
      </c>
      <c r="E3624" s="7" t="s">
        <v>11724</v>
      </c>
      <c r="F3624" s="7" t="s">
        <v>20621</v>
      </c>
      <c r="G3624" s="11">
        <v>35855</v>
      </c>
      <c r="H3624" s="7" t="s">
        <v>11724</v>
      </c>
    </row>
    <row r="3625" spans="1:8" x14ac:dyDescent="0.4">
      <c r="A3625" s="7" t="s">
        <v>20624</v>
      </c>
      <c r="C3625" s="7" t="s">
        <v>20625</v>
      </c>
      <c r="E3625" s="7" t="s">
        <v>11724</v>
      </c>
      <c r="F3625" s="7" t="s">
        <v>20626</v>
      </c>
      <c r="G3625" s="11">
        <v>35855</v>
      </c>
      <c r="H3625" s="7" t="s">
        <v>11724</v>
      </c>
    </row>
    <row r="3626" spans="1:8" x14ac:dyDescent="0.4">
      <c r="A3626" s="7" t="s">
        <v>20627</v>
      </c>
      <c r="C3626" s="7" t="s">
        <v>20628</v>
      </c>
      <c r="E3626" s="7" t="s">
        <v>11724</v>
      </c>
      <c r="F3626" s="7" t="s">
        <v>20629</v>
      </c>
      <c r="G3626" s="11">
        <v>35855</v>
      </c>
      <c r="H3626" s="7" t="s">
        <v>11724</v>
      </c>
    </row>
    <row r="3627" spans="1:8" x14ac:dyDescent="0.4">
      <c r="A3627" s="7" t="s">
        <v>20630</v>
      </c>
      <c r="C3627" s="7" t="s">
        <v>20631</v>
      </c>
      <c r="E3627" s="7" t="s">
        <v>11724</v>
      </c>
      <c r="F3627" s="7" t="s">
        <v>20629</v>
      </c>
      <c r="G3627" s="11">
        <v>35855</v>
      </c>
      <c r="H3627" s="7" t="s">
        <v>11724</v>
      </c>
    </row>
    <row r="3628" spans="1:8" x14ac:dyDescent="0.4">
      <c r="A3628" s="7" t="s">
        <v>20632</v>
      </c>
      <c r="C3628" s="7" t="s">
        <v>20633</v>
      </c>
      <c r="E3628" s="7" t="s">
        <v>11724</v>
      </c>
      <c r="F3628" s="7" t="s">
        <v>9309</v>
      </c>
      <c r="G3628" s="11">
        <v>35855</v>
      </c>
      <c r="H3628" s="7" t="s">
        <v>11724</v>
      </c>
    </row>
    <row r="3629" spans="1:8" x14ac:dyDescent="0.4">
      <c r="A3629" s="7" t="s">
        <v>20634</v>
      </c>
      <c r="C3629" s="7" t="s">
        <v>20635</v>
      </c>
      <c r="E3629" s="7" t="s">
        <v>11724</v>
      </c>
      <c r="F3629" s="7" t="s">
        <v>20629</v>
      </c>
      <c r="G3629" s="11">
        <v>35855</v>
      </c>
      <c r="H3629" s="7" t="s">
        <v>11724</v>
      </c>
    </row>
    <row r="3630" spans="1:8" x14ac:dyDescent="0.4">
      <c r="A3630" s="7" t="s">
        <v>20636</v>
      </c>
      <c r="C3630" s="7" t="s">
        <v>20637</v>
      </c>
      <c r="E3630" s="7" t="s">
        <v>11724</v>
      </c>
      <c r="F3630" s="7" t="s">
        <v>20626</v>
      </c>
      <c r="G3630" s="11">
        <v>35855</v>
      </c>
      <c r="H3630" s="7" t="s">
        <v>11724</v>
      </c>
    </row>
    <row r="3631" spans="1:8" x14ac:dyDescent="0.4">
      <c r="A3631" s="7" t="s">
        <v>20638</v>
      </c>
      <c r="C3631" s="7" t="s">
        <v>20639</v>
      </c>
      <c r="E3631" s="7" t="s">
        <v>11724</v>
      </c>
      <c r="F3631" s="7" t="s">
        <v>20626</v>
      </c>
      <c r="G3631" s="11">
        <v>35855</v>
      </c>
      <c r="H3631" s="7" t="s">
        <v>11724</v>
      </c>
    </row>
    <row r="3632" spans="1:8" x14ac:dyDescent="0.4">
      <c r="A3632" s="7" t="s">
        <v>20650</v>
      </c>
      <c r="C3632" s="7" t="s">
        <v>4457</v>
      </c>
      <c r="E3632" s="7" t="s">
        <v>20651</v>
      </c>
      <c r="F3632" s="7" t="s">
        <v>20652</v>
      </c>
      <c r="G3632" s="11">
        <v>35855</v>
      </c>
      <c r="H3632" s="7" t="s">
        <v>736</v>
      </c>
    </row>
    <row r="3633" spans="1:8" x14ac:dyDescent="0.4">
      <c r="A3633" s="7" t="s">
        <v>20660</v>
      </c>
      <c r="C3633" s="7" t="s">
        <v>20661</v>
      </c>
      <c r="E3633" s="7" t="s">
        <v>19713</v>
      </c>
      <c r="F3633" s="7" t="s">
        <v>20662</v>
      </c>
      <c r="G3633" s="11">
        <v>35855</v>
      </c>
      <c r="H3633" s="7" t="s">
        <v>736</v>
      </c>
    </row>
    <row r="3634" spans="1:8" x14ac:dyDescent="0.4">
      <c r="A3634" s="7" t="s">
        <v>20675</v>
      </c>
      <c r="C3634" s="7" t="s">
        <v>20676</v>
      </c>
      <c r="E3634" s="7" t="s">
        <v>4200</v>
      </c>
      <c r="F3634" s="7" t="s">
        <v>20677</v>
      </c>
      <c r="G3634" s="11">
        <v>35855</v>
      </c>
      <c r="H3634" s="7" t="s">
        <v>736</v>
      </c>
    </row>
    <row r="3635" spans="1:8" x14ac:dyDescent="0.4">
      <c r="A3635" s="7" t="s">
        <v>20702</v>
      </c>
      <c r="C3635" s="7" t="s">
        <v>20703</v>
      </c>
      <c r="E3635" s="7" t="s">
        <v>6491</v>
      </c>
      <c r="F3635" s="7" t="s">
        <v>20704</v>
      </c>
      <c r="G3635" s="11">
        <v>35855</v>
      </c>
      <c r="H3635" s="7" t="s">
        <v>6491</v>
      </c>
    </row>
    <row r="3636" spans="1:8" x14ac:dyDescent="0.4">
      <c r="A3636" s="7" t="s">
        <v>20863</v>
      </c>
      <c r="C3636" s="7" t="s">
        <v>20864</v>
      </c>
      <c r="E3636" s="7" t="s">
        <v>20865</v>
      </c>
      <c r="F3636" s="7" t="s">
        <v>20866</v>
      </c>
      <c r="G3636" s="11">
        <v>35855</v>
      </c>
      <c r="H3636" s="7" t="s">
        <v>3843</v>
      </c>
    </row>
    <row r="3637" spans="1:8" x14ac:dyDescent="0.4">
      <c r="A3637" s="7" t="s">
        <v>20867</v>
      </c>
      <c r="B3637" s="7" t="s">
        <v>20868</v>
      </c>
      <c r="C3637" s="7" t="s">
        <v>20869</v>
      </c>
      <c r="D3637" s="7" t="s">
        <v>20870</v>
      </c>
      <c r="E3637" s="7" t="s">
        <v>20871</v>
      </c>
      <c r="F3637" s="7" t="s">
        <v>20872</v>
      </c>
      <c r="G3637" s="11">
        <v>35855</v>
      </c>
      <c r="H3637" s="7" t="s">
        <v>197</v>
      </c>
    </row>
    <row r="3638" spans="1:8" x14ac:dyDescent="0.4">
      <c r="A3638" s="7" t="s">
        <v>20873</v>
      </c>
      <c r="C3638" s="7" t="s">
        <v>20874</v>
      </c>
      <c r="D3638" s="7" t="s">
        <v>20875</v>
      </c>
      <c r="E3638" s="7" t="s">
        <v>20876</v>
      </c>
      <c r="F3638" s="7" t="s">
        <v>20877</v>
      </c>
      <c r="G3638" s="11">
        <v>35855</v>
      </c>
      <c r="H3638" s="7" t="s">
        <v>197</v>
      </c>
    </row>
    <row r="3639" spans="1:8" x14ac:dyDescent="0.4">
      <c r="A3639" s="7" t="s">
        <v>20878</v>
      </c>
      <c r="B3639" s="7" t="s">
        <v>20879</v>
      </c>
      <c r="C3639" s="7" t="s">
        <v>20880</v>
      </c>
      <c r="D3639" s="7" t="s">
        <v>20881</v>
      </c>
      <c r="E3639" s="7" t="s">
        <v>20882</v>
      </c>
      <c r="F3639" s="7" t="s">
        <v>20883</v>
      </c>
      <c r="G3639" s="11">
        <v>35855</v>
      </c>
      <c r="H3639" s="7" t="s">
        <v>197</v>
      </c>
    </row>
    <row r="3640" spans="1:8" x14ac:dyDescent="0.4">
      <c r="A3640" s="7" t="s">
        <v>20884</v>
      </c>
      <c r="B3640" s="7" t="s">
        <v>20885</v>
      </c>
      <c r="C3640" s="7" t="s">
        <v>20886</v>
      </c>
      <c r="D3640" s="7" t="s">
        <v>20887</v>
      </c>
      <c r="E3640" s="7" t="s">
        <v>20876</v>
      </c>
      <c r="F3640" s="7" t="s">
        <v>20877</v>
      </c>
      <c r="G3640" s="11">
        <v>35855</v>
      </c>
      <c r="H3640" s="7" t="s">
        <v>197</v>
      </c>
    </row>
    <row r="3641" spans="1:8" x14ac:dyDescent="0.4">
      <c r="A3641" s="7" t="s">
        <v>20970</v>
      </c>
      <c r="C3641" s="7" t="s">
        <v>20971</v>
      </c>
      <c r="E3641" s="7" t="s">
        <v>20972</v>
      </c>
      <c r="F3641" s="7" t="s">
        <v>20973</v>
      </c>
      <c r="G3641" s="11">
        <v>35855</v>
      </c>
      <c r="H3641" s="7" t="s">
        <v>20972</v>
      </c>
    </row>
    <row r="3642" spans="1:8" x14ac:dyDescent="0.4">
      <c r="A3642" s="7" t="s">
        <v>21106</v>
      </c>
      <c r="B3642" s="7" t="s">
        <v>21107</v>
      </c>
      <c r="C3642" s="7" t="s">
        <v>21108</v>
      </c>
      <c r="E3642" s="7" t="s">
        <v>1236</v>
      </c>
      <c r="F3642" s="7" t="s">
        <v>21109</v>
      </c>
      <c r="G3642" s="11">
        <v>35855</v>
      </c>
      <c r="H3642" s="7" t="s">
        <v>4547</v>
      </c>
    </row>
    <row r="3643" spans="1:8" x14ac:dyDescent="0.4">
      <c r="A3643" s="7" t="s">
        <v>21110</v>
      </c>
      <c r="B3643" s="7" t="s">
        <v>21111</v>
      </c>
      <c r="C3643" s="7" t="s">
        <v>21112</v>
      </c>
      <c r="E3643" s="7" t="s">
        <v>1236</v>
      </c>
      <c r="F3643" s="7" t="s">
        <v>21113</v>
      </c>
      <c r="G3643" s="11">
        <v>35855</v>
      </c>
      <c r="H3643" s="7" t="s">
        <v>1236</v>
      </c>
    </row>
    <row r="3644" spans="1:8" x14ac:dyDescent="0.4">
      <c r="A3644" s="7" t="s">
        <v>21183</v>
      </c>
      <c r="C3644" s="7" t="s">
        <v>21184</v>
      </c>
      <c r="E3644" s="7" t="s">
        <v>7572</v>
      </c>
      <c r="G3644" s="11">
        <v>35855</v>
      </c>
      <c r="H3644" s="7" t="s">
        <v>7572</v>
      </c>
    </row>
    <row r="3645" spans="1:8" x14ac:dyDescent="0.4">
      <c r="A3645" s="7" t="s">
        <v>21514</v>
      </c>
      <c r="B3645" s="7" t="s">
        <v>21515</v>
      </c>
      <c r="C3645" s="7" t="s">
        <v>21516</v>
      </c>
      <c r="E3645" s="7" t="s">
        <v>21517</v>
      </c>
      <c r="F3645" s="7" t="s">
        <v>21518</v>
      </c>
      <c r="G3645" s="11">
        <v>35855</v>
      </c>
      <c r="H3645" s="7" t="s">
        <v>21519</v>
      </c>
    </row>
    <row r="3646" spans="1:8" x14ac:dyDescent="0.4">
      <c r="A3646" s="7" t="s">
        <v>21690</v>
      </c>
      <c r="C3646" s="7" t="s">
        <v>21691</v>
      </c>
      <c r="E3646" s="7" t="s">
        <v>21632</v>
      </c>
      <c r="F3646" s="7" t="s">
        <v>21633</v>
      </c>
      <c r="G3646" s="11">
        <v>35855</v>
      </c>
      <c r="H3646" s="7" t="s">
        <v>21632</v>
      </c>
    </row>
    <row r="3647" spans="1:8" x14ac:dyDescent="0.4">
      <c r="A3647" s="7" t="s">
        <v>22111</v>
      </c>
      <c r="C3647" s="7" t="s">
        <v>22112</v>
      </c>
      <c r="D3647" s="7" t="s">
        <v>22113</v>
      </c>
      <c r="E3647" s="7" t="s">
        <v>22114</v>
      </c>
      <c r="F3647" s="7" t="s">
        <v>22115</v>
      </c>
      <c r="G3647" s="11">
        <v>35855</v>
      </c>
      <c r="H3647" s="7" t="s">
        <v>22116</v>
      </c>
    </row>
    <row r="3648" spans="1:8" x14ac:dyDescent="0.4">
      <c r="A3648" s="7" t="s">
        <v>22187</v>
      </c>
      <c r="C3648" s="7" t="s">
        <v>22188</v>
      </c>
      <c r="D3648" s="7" t="s">
        <v>22189</v>
      </c>
      <c r="E3648" s="7" t="s">
        <v>22190</v>
      </c>
      <c r="G3648" s="11">
        <v>35855</v>
      </c>
      <c r="H3648" s="7" t="s">
        <v>22190</v>
      </c>
    </row>
    <row r="3649" spans="1:8" x14ac:dyDescent="0.4">
      <c r="A3649" s="7" t="s">
        <v>22214</v>
      </c>
      <c r="C3649" s="7" t="s">
        <v>22215</v>
      </c>
      <c r="E3649" s="7" t="s">
        <v>17984</v>
      </c>
      <c r="G3649" s="11">
        <v>35855</v>
      </c>
      <c r="H3649" s="7" t="s">
        <v>17984</v>
      </c>
    </row>
    <row r="3650" spans="1:8" x14ac:dyDescent="0.4">
      <c r="A3650" s="7" t="s">
        <v>22278</v>
      </c>
      <c r="C3650" s="7" t="s">
        <v>22279</v>
      </c>
      <c r="D3650" s="7" t="s">
        <v>22280</v>
      </c>
      <c r="E3650" s="7" t="s">
        <v>22281</v>
      </c>
      <c r="F3650" s="7" t="s">
        <v>22282</v>
      </c>
      <c r="G3650" s="11">
        <v>35855</v>
      </c>
      <c r="H3650" s="7" t="s">
        <v>22281</v>
      </c>
    </row>
    <row r="3651" spans="1:8" x14ac:dyDescent="0.4">
      <c r="A3651" s="7" t="s">
        <v>22283</v>
      </c>
      <c r="C3651" s="7" t="s">
        <v>22284</v>
      </c>
      <c r="D3651" s="7" t="s">
        <v>22285</v>
      </c>
      <c r="E3651" s="7" t="s">
        <v>222</v>
      </c>
      <c r="G3651" s="11">
        <v>35855</v>
      </c>
      <c r="H3651" s="7" t="s">
        <v>222</v>
      </c>
    </row>
    <row r="3652" spans="1:8" x14ac:dyDescent="0.4">
      <c r="A3652" s="7" t="s">
        <v>22845</v>
      </c>
      <c r="B3652" s="7" t="s">
        <v>22846</v>
      </c>
      <c r="C3652" s="7" t="s">
        <v>22847</v>
      </c>
      <c r="E3652" s="7" t="s">
        <v>22624</v>
      </c>
      <c r="F3652" s="7" t="s">
        <v>22848</v>
      </c>
      <c r="G3652" s="11">
        <v>35855</v>
      </c>
      <c r="H3652" s="7" t="s">
        <v>6227</v>
      </c>
    </row>
    <row r="3653" spans="1:8" x14ac:dyDescent="0.4">
      <c r="A3653" s="7" t="s">
        <v>23295</v>
      </c>
      <c r="C3653" s="7" t="s">
        <v>23296</v>
      </c>
      <c r="E3653" s="7" t="s">
        <v>1577</v>
      </c>
      <c r="F3653" s="7" t="s">
        <v>1582</v>
      </c>
      <c r="G3653" s="11">
        <v>35855</v>
      </c>
      <c r="H3653" s="7" t="s">
        <v>1579</v>
      </c>
    </row>
    <row r="3654" spans="1:8" x14ac:dyDescent="0.4">
      <c r="A3654" s="7" t="s">
        <v>23499</v>
      </c>
      <c r="C3654" s="7" t="s">
        <v>23500</v>
      </c>
      <c r="E3654" s="7" t="s">
        <v>4817</v>
      </c>
      <c r="F3654" s="7" t="s">
        <v>5442</v>
      </c>
      <c r="G3654" s="11">
        <v>35855</v>
      </c>
      <c r="H3654" s="7" t="s">
        <v>4817</v>
      </c>
    </row>
    <row r="3655" spans="1:8" x14ac:dyDescent="0.4">
      <c r="A3655" s="7" t="s">
        <v>24346</v>
      </c>
      <c r="C3655" s="7" t="s">
        <v>24347</v>
      </c>
      <c r="E3655" s="7" t="s">
        <v>24254</v>
      </c>
      <c r="F3655" s="7" t="s">
        <v>24348</v>
      </c>
      <c r="G3655" s="11">
        <v>35855</v>
      </c>
      <c r="H3655" s="7" t="s">
        <v>24254</v>
      </c>
    </row>
    <row r="3656" spans="1:8" x14ac:dyDescent="0.4">
      <c r="A3656" s="7" t="s">
        <v>24352</v>
      </c>
      <c r="C3656" s="7" t="s">
        <v>24353</v>
      </c>
      <c r="E3656" s="7" t="s">
        <v>24254</v>
      </c>
      <c r="F3656" s="7" t="s">
        <v>24354</v>
      </c>
      <c r="G3656" s="11">
        <v>35855</v>
      </c>
      <c r="H3656" s="7" t="s">
        <v>24254</v>
      </c>
    </row>
    <row r="3657" spans="1:8" x14ac:dyDescent="0.4">
      <c r="A3657" s="7" t="s">
        <v>24355</v>
      </c>
      <c r="C3657" s="7" t="s">
        <v>24356</v>
      </c>
      <c r="E3657" s="7" t="s">
        <v>24254</v>
      </c>
      <c r="F3657" s="7" t="s">
        <v>24357</v>
      </c>
      <c r="G3657" s="11">
        <v>35855</v>
      </c>
      <c r="H3657" s="7" t="s">
        <v>21870</v>
      </c>
    </row>
    <row r="3658" spans="1:8" x14ac:dyDescent="0.4">
      <c r="A3658" s="7" t="s">
        <v>4261</v>
      </c>
      <c r="C3658" s="7" t="s">
        <v>4262</v>
      </c>
      <c r="E3658" s="7" t="s">
        <v>4258</v>
      </c>
      <c r="G3658" s="11">
        <v>35827</v>
      </c>
      <c r="H3658" s="7" t="s">
        <v>4258</v>
      </c>
    </row>
    <row r="3659" spans="1:8" x14ac:dyDescent="0.4">
      <c r="A3659" s="7" t="s">
        <v>4484</v>
      </c>
      <c r="C3659" s="7" t="s">
        <v>4485</v>
      </c>
      <c r="E3659" s="7" t="s">
        <v>4486</v>
      </c>
      <c r="F3659" s="7" t="s">
        <v>4487</v>
      </c>
      <c r="G3659" s="11">
        <v>35827</v>
      </c>
      <c r="H3659" s="7" t="s">
        <v>1138</v>
      </c>
    </row>
    <row r="3660" spans="1:8" x14ac:dyDescent="0.4">
      <c r="A3660" s="7" t="s">
        <v>4571</v>
      </c>
      <c r="C3660" s="7" t="s">
        <v>4572</v>
      </c>
      <c r="E3660" s="7" t="s">
        <v>306</v>
      </c>
      <c r="F3660" s="7" t="s">
        <v>4573</v>
      </c>
      <c r="G3660" s="11">
        <v>35827</v>
      </c>
      <c r="H3660" s="7" t="s">
        <v>4560</v>
      </c>
    </row>
    <row r="3661" spans="1:8" x14ac:dyDescent="0.4">
      <c r="A3661" s="7" t="s">
        <v>4835</v>
      </c>
      <c r="C3661" s="7" t="s">
        <v>4836</v>
      </c>
      <c r="E3661" s="7" t="s">
        <v>4833</v>
      </c>
      <c r="F3661" s="7" t="s">
        <v>4837</v>
      </c>
      <c r="G3661" s="11">
        <v>35827</v>
      </c>
      <c r="H3661" s="7" t="s">
        <v>2294</v>
      </c>
    </row>
    <row r="3662" spans="1:8" x14ac:dyDescent="0.4">
      <c r="A3662" s="7" t="s">
        <v>4878</v>
      </c>
      <c r="C3662" s="7" t="s">
        <v>4879</v>
      </c>
      <c r="E3662" s="7" t="s">
        <v>3325</v>
      </c>
      <c r="F3662" s="7" t="s">
        <v>4880</v>
      </c>
      <c r="G3662" s="11">
        <v>35827</v>
      </c>
      <c r="H3662" s="7" t="s">
        <v>3325</v>
      </c>
    </row>
    <row r="3663" spans="1:8" x14ac:dyDescent="0.4">
      <c r="A3663" s="7" t="s">
        <v>5010</v>
      </c>
      <c r="C3663" s="7" t="s">
        <v>5011</v>
      </c>
      <c r="E3663" s="7" t="s">
        <v>1129</v>
      </c>
      <c r="F3663" s="7" t="s">
        <v>5012</v>
      </c>
      <c r="G3663" s="11">
        <v>35827</v>
      </c>
      <c r="H3663" s="7" t="s">
        <v>1129</v>
      </c>
    </row>
    <row r="3664" spans="1:8" x14ac:dyDescent="0.4">
      <c r="A3664" s="7" t="s">
        <v>5110</v>
      </c>
      <c r="C3664" s="7" t="s">
        <v>5111</v>
      </c>
      <c r="E3664" s="7" t="s">
        <v>1987</v>
      </c>
      <c r="F3664" s="7" t="s">
        <v>5112</v>
      </c>
      <c r="G3664" s="11">
        <v>35827</v>
      </c>
      <c r="H3664" s="7" t="s">
        <v>1987</v>
      </c>
    </row>
    <row r="3665" spans="1:8" x14ac:dyDescent="0.4">
      <c r="A3665" s="7" t="s">
        <v>5447</v>
      </c>
      <c r="C3665" s="7" t="s">
        <v>5448</v>
      </c>
      <c r="E3665" s="7" t="s">
        <v>5449</v>
      </c>
      <c r="F3665" s="7" t="s">
        <v>5450</v>
      </c>
      <c r="G3665" s="11">
        <v>35827</v>
      </c>
      <c r="H3665" s="7" t="s">
        <v>5449</v>
      </c>
    </row>
    <row r="3666" spans="1:8" x14ac:dyDescent="0.4">
      <c r="A3666" s="7" t="s">
        <v>5757</v>
      </c>
      <c r="B3666" s="7" t="s">
        <v>5758</v>
      </c>
      <c r="C3666" s="7" t="s">
        <v>5759</v>
      </c>
      <c r="E3666" s="7" t="s">
        <v>306</v>
      </c>
      <c r="F3666" s="7" t="s">
        <v>5760</v>
      </c>
      <c r="G3666" s="11">
        <v>35827</v>
      </c>
      <c r="H3666" s="7" t="s">
        <v>4560</v>
      </c>
    </row>
    <row r="3667" spans="1:8" x14ac:dyDescent="0.4">
      <c r="A3667" s="7" t="s">
        <v>5903</v>
      </c>
      <c r="C3667" s="7" t="s">
        <v>5904</v>
      </c>
      <c r="E3667" s="7" t="s">
        <v>5901</v>
      </c>
      <c r="G3667" s="11">
        <v>35827</v>
      </c>
      <c r="H3667" s="7" t="s">
        <v>5902</v>
      </c>
    </row>
    <row r="3668" spans="1:8" x14ac:dyDescent="0.4">
      <c r="A3668" s="7" t="s">
        <v>19750</v>
      </c>
      <c r="C3668" s="7" t="s">
        <v>19751</v>
      </c>
      <c r="D3668" s="7" t="s">
        <v>19752</v>
      </c>
      <c r="E3668" s="7" t="s">
        <v>979</v>
      </c>
      <c r="F3668" s="7" t="s">
        <v>19753</v>
      </c>
      <c r="G3668" s="11">
        <v>35827</v>
      </c>
      <c r="H3668" s="7" t="s">
        <v>979</v>
      </c>
    </row>
    <row r="3669" spans="1:8" x14ac:dyDescent="0.4">
      <c r="A3669" s="7" t="s">
        <v>19763</v>
      </c>
      <c r="B3669" s="7" t="s">
        <v>19764</v>
      </c>
      <c r="C3669" s="7" t="s">
        <v>19765</v>
      </c>
      <c r="E3669" s="7" t="s">
        <v>979</v>
      </c>
      <c r="F3669" s="7" t="s">
        <v>19766</v>
      </c>
      <c r="G3669" s="11">
        <v>35827</v>
      </c>
      <c r="H3669" s="7" t="s">
        <v>979</v>
      </c>
    </row>
    <row r="3670" spans="1:8" x14ac:dyDescent="0.4">
      <c r="A3670" s="7" t="s">
        <v>19810</v>
      </c>
      <c r="C3670" s="7" t="s">
        <v>19811</v>
      </c>
      <c r="D3670" s="7" t="s">
        <v>19812</v>
      </c>
      <c r="E3670" s="7" t="s">
        <v>6112</v>
      </c>
      <c r="F3670" s="7" t="s">
        <v>19813</v>
      </c>
      <c r="G3670" s="11">
        <v>35827</v>
      </c>
      <c r="H3670" s="7" t="s">
        <v>6112</v>
      </c>
    </row>
    <row r="3671" spans="1:8" x14ac:dyDescent="0.4">
      <c r="A3671" s="7" t="s">
        <v>19834</v>
      </c>
      <c r="C3671" s="7" t="s">
        <v>19835</v>
      </c>
      <c r="E3671" s="7" t="s">
        <v>3843</v>
      </c>
      <c r="G3671" s="11">
        <v>35827</v>
      </c>
      <c r="H3671" s="7" t="s">
        <v>3843</v>
      </c>
    </row>
    <row r="3672" spans="1:8" x14ac:dyDescent="0.4">
      <c r="A3672" s="7" t="s">
        <v>19836</v>
      </c>
      <c r="C3672" s="7" t="s">
        <v>19837</v>
      </c>
      <c r="E3672" s="7" t="s">
        <v>19838</v>
      </c>
      <c r="G3672" s="11">
        <v>35827</v>
      </c>
      <c r="H3672" s="7" t="s">
        <v>17037</v>
      </c>
    </row>
    <row r="3673" spans="1:8" x14ac:dyDescent="0.4">
      <c r="A3673" s="7" t="s">
        <v>19859</v>
      </c>
      <c r="C3673" s="7" t="s">
        <v>19860</v>
      </c>
      <c r="E3673" s="7" t="s">
        <v>6446</v>
      </c>
      <c r="G3673" s="11">
        <v>35827</v>
      </c>
      <c r="H3673" s="7" t="s">
        <v>6446</v>
      </c>
    </row>
    <row r="3674" spans="1:8" x14ac:dyDescent="0.4">
      <c r="A3674" s="7" t="s">
        <v>19924</v>
      </c>
      <c r="C3674" s="7" t="s">
        <v>19925</v>
      </c>
      <c r="E3674" s="7" t="s">
        <v>17472</v>
      </c>
      <c r="G3674" s="11">
        <v>35827</v>
      </c>
      <c r="H3674" s="7" t="s">
        <v>17472</v>
      </c>
    </row>
    <row r="3675" spans="1:8" x14ac:dyDescent="0.4">
      <c r="A3675" s="7" t="s">
        <v>19926</v>
      </c>
      <c r="C3675" s="7" t="s">
        <v>19927</v>
      </c>
      <c r="E3675" s="7" t="s">
        <v>19928</v>
      </c>
      <c r="G3675" s="11">
        <v>35827</v>
      </c>
      <c r="H3675" s="7" t="s">
        <v>5884</v>
      </c>
    </row>
    <row r="3676" spans="1:8" x14ac:dyDescent="0.4">
      <c r="A3676" s="7" t="s">
        <v>19939</v>
      </c>
      <c r="C3676" s="7" t="s">
        <v>19940</v>
      </c>
      <c r="E3676" s="7" t="s">
        <v>18807</v>
      </c>
      <c r="G3676" s="11">
        <v>35827</v>
      </c>
      <c r="H3676" s="7" t="s">
        <v>18807</v>
      </c>
    </row>
    <row r="3677" spans="1:8" x14ac:dyDescent="0.4">
      <c r="A3677" s="7" t="s">
        <v>20009</v>
      </c>
      <c r="C3677" s="7" t="s">
        <v>20010</v>
      </c>
      <c r="E3677" s="7" t="s">
        <v>18675</v>
      </c>
      <c r="G3677" s="11">
        <v>35827</v>
      </c>
      <c r="H3677" s="7" t="s">
        <v>18675</v>
      </c>
    </row>
    <row r="3678" spans="1:8" x14ac:dyDescent="0.4">
      <c r="A3678" s="7" t="s">
        <v>20038</v>
      </c>
      <c r="C3678" s="7" t="s">
        <v>20039</v>
      </c>
      <c r="E3678" s="7" t="s">
        <v>1194</v>
      </c>
      <c r="F3678" s="7" t="s">
        <v>20040</v>
      </c>
      <c r="G3678" s="11">
        <v>35827</v>
      </c>
      <c r="H3678" s="7" t="s">
        <v>1194</v>
      </c>
    </row>
    <row r="3679" spans="1:8" x14ac:dyDescent="0.4">
      <c r="A3679" s="7" t="s">
        <v>20081</v>
      </c>
      <c r="C3679" s="7" t="s">
        <v>20082</v>
      </c>
      <c r="E3679" s="7" t="s">
        <v>20083</v>
      </c>
      <c r="F3679" s="7" t="s">
        <v>20084</v>
      </c>
      <c r="G3679" s="11">
        <v>35827</v>
      </c>
      <c r="H3679" s="7" t="s">
        <v>20083</v>
      </c>
    </row>
    <row r="3680" spans="1:8" x14ac:dyDescent="0.4">
      <c r="A3680" s="7" t="s">
        <v>20153</v>
      </c>
      <c r="C3680" s="7" t="s">
        <v>20154</v>
      </c>
      <c r="E3680" s="7" t="s">
        <v>19777</v>
      </c>
      <c r="F3680" s="7" t="s">
        <v>20155</v>
      </c>
      <c r="G3680" s="11">
        <v>35827</v>
      </c>
      <c r="H3680" s="7" t="s">
        <v>4103</v>
      </c>
    </row>
    <row r="3681" spans="1:8" x14ac:dyDescent="0.4">
      <c r="A3681" s="7" t="s">
        <v>20194</v>
      </c>
      <c r="C3681" s="7" t="s">
        <v>20195</v>
      </c>
      <c r="E3681" s="7" t="s">
        <v>20196</v>
      </c>
      <c r="G3681" s="11">
        <v>35827</v>
      </c>
      <c r="H3681" s="7" t="s">
        <v>4103</v>
      </c>
    </row>
    <row r="3682" spans="1:8" x14ac:dyDescent="0.4">
      <c r="A3682" s="7" t="s">
        <v>20752</v>
      </c>
      <c r="C3682" s="7" t="s">
        <v>20753</v>
      </c>
      <c r="E3682" s="7" t="s">
        <v>20754</v>
      </c>
      <c r="G3682" s="11">
        <v>35827</v>
      </c>
      <c r="H3682" s="7" t="s">
        <v>1188</v>
      </c>
    </row>
    <row r="3683" spans="1:8" x14ac:dyDescent="0.4">
      <c r="A3683" s="7" t="s">
        <v>21212</v>
      </c>
      <c r="C3683" s="7" t="s">
        <v>21213</v>
      </c>
      <c r="D3683" s="7" t="s">
        <v>21214</v>
      </c>
      <c r="E3683" s="7" t="s">
        <v>20658</v>
      </c>
      <c r="F3683" s="7" t="s">
        <v>21215</v>
      </c>
      <c r="G3683" s="11">
        <v>35827</v>
      </c>
      <c r="H3683" s="7" t="s">
        <v>20658</v>
      </c>
    </row>
    <row r="3684" spans="1:8" x14ac:dyDescent="0.4">
      <c r="A3684" s="7" t="s">
        <v>24349</v>
      </c>
      <c r="C3684" s="7" t="s">
        <v>24350</v>
      </c>
      <c r="E3684" s="7" t="s">
        <v>24254</v>
      </c>
      <c r="F3684" s="7" t="s">
        <v>24351</v>
      </c>
      <c r="G3684" s="11">
        <v>35827</v>
      </c>
      <c r="H3684" s="7" t="s">
        <v>24254</v>
      </c>
    </row>
    <row r="3685" spans="1:8" x14ac:dyDescent="0.4">
      <c r="A3685" s="7" t="s">
        <v>24423</v>
      </c>
      <c r="C3685" s="7" t="s">
        <v>24424</v>
      </c>
      <c r="E3685" s="7" t="s">
        <v>24405</v>
      </c>
      <c r="F3685" s="7" t="s">
        <v>24425</v>
      </c>
      <c r="G3685" s="11">
        <v>35827</v>
      </c>
      <c r="H3685" s="7" t="s">
        <v>24405</v>
      </c>
    </row>
    <row r="3686" spans="1:8" x14ac:dyDescent="0.4">
      <c r="A3686" s="7" t="s">
        <v>4696</v>
      </c>
      <c r="C3686" s="7" t="s">
        <v>828</v>
      </c>
      <c r="E3686" s="7" t="s">
        <v>3000</v>
      </c>
      <c r="F3686" s="7" t="s">
        <v>4697</v>
      </c>
      <c r="G3686" s="11">
        <v>35796</v>
      </c>
    </row>
    <row r="3687" spans="1:8" x14ac:dyDescent="0.4">
      <c r="A3687" s="7" t="s">
        <v>5234</v>
      </c>
      <c r="C3687" s="7" t="s">
        <v>5235</v>
      </c>
      <c r="E3687" s="7" t="s">
        <v>333</v>
      </c>
      <c r="F3687" s="7" t="s">
        <v>5233</v>
      </c>
      <c r="G3687" s="11">
        <v>35796</v>
      </c>
    </row>
    <row r="3688" spans="1:8" x14ac:dyDescent="0.4">
      <c r="A3688" s="7" t="s">
        <v>5319</v>
      </c>
      <c r="C3688" s="7" t="s">
        <v>5320</v>
      </c>
      <c r="E3688" s="7" t="s">
        <v>477</v>
      </c>
      <c r="F3688" s="7" t="s">
        <v>5318</v>
      </c>
      <c r="G3688" s="11">
        <v>35796</v>
      </c>
      <c r="H3688" s="7" t="s">
        <v>477</v>
      </c>
    </row>
    <row r="3689" spans="1:8" x14ac:dyDescent="0.4">
      <c r="A3689" s="7" t="s">
        <v>5378</v>
      </c>
      <c r="C3689" s="7" t="s">
        <v>855</v>
      </c>
      <c r="E3689" s="7" t="s">
        <v>5379</v>
      </c>
      <c r="F3689" s="7" t="s">
        <v>5380</v>
      </c>
      <c r="G3689" s="11">
        <v>35796</v>
      </c>
    </row>
    <row r="3690" spans="1:8" x14ac:dyDescent="0.4">
      <c r="A3690" s="7" t="s">
        <v>5598</v>
      </c>
      <c r="B3690" s="7" t="s">
        <v>5599</v>
      </c>
      <c r="C3690" s="7" t="s">
        <v>5600</v>
      </c>
      <c r="D3690" s="7" t="s">
        <v>5601</v>
      </c>
      <c r="E3690" s="7" t="s">
        <v>979</v>
      </c>
      <c r="F3690" s="7" t="s">
        <v>5602</v>
      </c>
      <c r="G3690" s="11">
        <v>35796</v>
      </c>
      <c r="H3690" s="7" t="s">
        <v>979</v>
      </c>
    </row>
    <row r="3691" spans="1:8" x14ac:dyDescent="0.4">
      <c r="A3691" s="7" t="s">
        <v>5796</v>
      </c>
      <c r="C3691" s="7" t="s">
        <v>5797</v>
      </c>
      <c r="E3691" s="7" t="s">
        <v>5782</v>
      </c>
      <c r="F3691" s="7" t="s">
        <v>5790</v>
      </c>
      <c r="G3691" s="11">
        <v>35796</v>
      </c>
      <c r="H3691" s="7" t="s">
        <v>5798</v>
      </c>
    </row>
    <row r="3692" spans="1:8" x14ac:dyDescent="0.4">
      <c r="A3692" s="7" t="s">
        <v>19754</v>
      </c>
      <c r="C3692" s="7" t="s">
        <v>19755</v>
      </c>
      <c r="D3692" s="7" t="s">
        <v>19756</v>
      </c>
      <c r="E3692" s="7" t="s">
        <v>979</v>
      </c>
      <c r="F3692" s="7" t="s">
        <v>19757</v>
      </c>
      <c r="G3692" s="11">
        <v>35796</v>
      </c>
      <c r="H3692" s="7" t="s">
        <v>979</v>
      </c>
    </row>
    <row r="3693" spans="1:8" x14ac:dyDescent="0.4">
      <c r="A3693" s="7" t="s">
        <v>19758</v>
      </c>
      <c r="B3693" s="7" t="s">
        <v>19759</v>
      </c>
      <c r="C3693" s="7" t="s">
        <v>19760</v>
      </c>
      <c r="D3693" s="7" t="s">
        <v>19761</v>
      </c>
      <c r="E3693" s="7" t="s">
        <v>979</v>
      </c>
      <c r="F3693" s="7" t="s">
        <v>19762</v>
      </c>
      <c r="G3693" s="11">
        <v>35796</v>
      </c>
      <c r="H3693" s="7" t="s">
        <v>979</v>
      </c>
    </row>
    <row r="3694" spans="1:8" x14ac:dyDescent="0.4">
      <c r="A3694" s="7" t="s">
        <v>19806</v>
      </c>
      <c r="C3694" s="7" t="s">
        <v>19807</v>
      </c>
      <c r="E3694" s="7" t="s">
        <v>19808</v>
      </c>
      <c r="F3694" s="7" t="s">
        <v>19809</v>
      </c>
      <c r="G3694" s="11">
        <v>35796</v>
      </c>
      <c r="H3694" s="7" t="s">
        <v>3000</v>
      </c>
    </row>
    <row r="3695" spans="1:8" x14ac:dyDescent="0.4">
      <c r="A3695" s="7" t="s">
        <v>19814</v>
      </c>
      <c r="C3695" s="7" t="s">
        <v>19815</v>
      </c>
      <c r="E3695" s="7" t="s">
        <v>19816</v>
      </c>
      <c r="F3695" s="7" t="s">
        <v>19817</v>
      </c>
      <c r="G3695" s="11">
        <v>35796</v>
      </c>
      <c r="H3695" s="7" t="s">
        <v>979</v>
      </c>
    </row>
    <row r="3696" spans="1:8" x14ac:dyDescent="0.4">
      <c r="A3696" s="7" t="s">
        <v>19818</v>
      </c>
      <c r="C3696" s="7" t="s">
        <v>19819</v>
      </c>
      <c r="D3696" s="7" t="s">
        <v>19820</v>
      </c>
      <c r="E3696" s="7" t="s">
        <v>474</v>
      </c>
      <c r="F3696" s="7" t="s">
        <v>19821</v>
      </c>
      <c r="G3696" s="11">
        <v>35796</v>
      </c>
      <c r="H3696" s="7" t="s">
        <v>18296</v>
      </c>
    </row>
    <row r="3697" spans="1:8" x14ac:dyDescent="0.4">
      <c r="A3697" s="7" t="s">
        <v>19824</v>
      </c>
      <c r="C3697" s="7" t="s">
        <v>19825</v>
      </c>
      <c r="E3697" s="7" t="s">
        <v>19826</v>
      </c>
      <c r="F3697" s="7" t="s">
        <v>19827</v>
      </c>
      <c r="G3697" s="11">
        <v>35796</v>
      </c>
      <c r="H3697" s="7" t="s">
        <v>82</v>
      </c>
    </row>
    <row r="3698" spans="1:8" x14ac:dyDescent="0.4">
      <c r="A3698" s="7" t="s">
        <v>19828</v>
      </c>
      <c r="C3698" s="7" t="s">
        <v>19829</v>
      </c>
      <c r="E3698" s="7" t="s">
        <v>19830</v>
      </c>
      <c r="F3698" s="7" t="s">
        <v>19831</v>
      </c>
      <c r="G3698" s="11">
        <v>35796</v>
      </c>
      <c r="H3698" s="7" t="s">
        <v>19397</v>
      </c>
    </row>
    <row r="3699" spans="1:8" x14ac:dyDescent="0.4">
      <c r="A3699" s="7" t="s">
        <v>19839</v>
      </c>
      <c r="C3699" s="7" t="s">
        <v>19840</v>
      </c>
      <c r="E3699" s="7" t="s">
        <v>19838</v>
      </c>
      <c r="G3699" s="11">
        <v>35796</v>
      </c>
      <c r="H3699" s="7" t="s">
        <v>17037</v>
      </c>
    </row>
    <row r="3700" spans="1:8" x14ac:dyDescent="0.4">
      <c r="A3700" s="7" t="s">
        <v>19849</v>
      </c>
      <c r="C3700" s="7" t="s">
        <v>19850</v>
      </c>
      <c r="E3700" s="7" t="s">
        <v>3322</v>
      </c>
      <c r="G3700" s="11">
        <v>35796</v>
      </c>
      <c r="H3700" s="7" t="s">
        <v>1679</v>
      </c>
    </row>
    <row r="3701" spans="1:8" x14ac:dyDescent="0.4">
      <c r="A3701" s="7" t="s">
        <v>19851</v>
      </c>
      <c r="C3701" s="7" t="s">
        <v>19852</v>
      </c>
      <c r="E3701" s="7" t="s">
        <v>13843</v>
      </c>
      <c r="F3701" s="7" t="s">
        <v>19853</v>
      </c>
      <c r="G3701" s="11">
        <v>35796</v>
      </c>
      <c r="H3701" s="7" t="s">
        <v>13843</v>
      </c>
    </row>
    <row r="3702" spans="1:8" x14ac:dyDescent="0.4">
      <c r="A3702" s="7" t="s">
        <v>19863</v>
      </c>
      <c r="C3702" s="7" t="s">
        <v>19864</v>
      </c>
      <c r="E3702" s="7" t="s">
        <v>447</v>
      </c>
      <c r="F3702" s="7" t="s">
        <v>19865</v>
      </c>
      <c r="G3702" s="11">
        <v>35796</v>
      </c>
      <c r="H3702" s="7" t="s">
        <v>447</v>
      </c>
    </row>
    <row r="3703" spans="1:8" x14ac:dyDescent="0.4">
      <c r="A3703" s="7" t="s">
        <v>20427</v>
      </c>
      <c r="C3703" s="7" t="s">
        <v>20428</v>
      </c>
      <c r="D3703" s="7" t="s">
        <v>20429</v>
      </c>
      <c r="E3703" s="7" t="s">
        <v>20430</v>
      </c>
      <c r="F3703" s="7" t="s">
        <v>20431</v>
      </c>
      <c r="G3703" s="11">
        <v>35796</v>
      </c>
      <c r="H3703" s="7" t="s">
        <v>1481</v>
      </c>
    </row>
    <row r="3704" spans="1:8" x14ac:dyDescent="0.4">
      <c r="A3704" s="7" t="s">
        <v>3563</v>
      </c>
      <c r="C3704" s="7" t="s">
        <v>3564</v>
      </c>
      <c r="E3704" s="7" t="s">
        <v>638</v>
      </c>
      <c r="F3704" s="7" t="s">
        <v>3565</v>
      </c>
      <c r="G3704" s="11">
        <v>35765</v>
      </c>
      <c r="H3704" s="7" t="s">
        <v>668</v>
      </c>
    </row>
    <row r="3705" spans="1:8" x14ac:dyDescent="0.4">
      <c r="A3705" s="7" t="s">
        <v>4382</v>
      </c>
      <c r="C3705" s="7" t="s">
        <v>4383</v>
      </c>
      <c r="E3705" s="7" t="s">
        <v>1016</v>
      </c>
      <c r="F3705" s="7" t="s">
        <v>4384</v>
      </c>
      <c r="G3705" s="11">
        <v>35765</v>
      </c>
      <c r="H3705" s="7" t="s">
        <v>1016</v>
      </c>
    </row>
    <row r="3706" spans="1:8" x14ac:dyDescent="0.4">
      <c r="A3706" s="7" t="s">
        <v>4567</v>
      </c>
      <c r="B3706" s="7" t="s">
        <v>4568</v>
      </c>
      <c r="C3706" s="7" t="s">
        <v>4569</v>
      </c>
      <c r="E3706" s="7" t="s">
        <v>306</v>
      </c>
      <c r="F3706" s="7" t="s">
        <v>4570</v>
      </c>
      <c r="G3706" s="11">
        <v>35765</v>
      </c>
      <c r="H3706" s="7" t="s">
        <v>4560</v>
      </c>
    </row>
    <row r="3707" spans="1:8" x14ac:dyDescent="0.4">
      <c r="A3707" s="7" t="s">
        <v>4574</v>
      </c>
      <c r="C3707" s="7" t="s">
        <v>4575</v>
      </c>
      <c r="E3707" s="7" t="s">
        <v>306</v>
      </c>
      <c r="G3707" s="11">
        <v>35765</v>
      </c>
      <c r="H3707" s="7" t="s">
        <v>4560</v>
      </c>
    </row>
    <row r="3708" spans="1:8" x14ac:dyDescent="0.4">
      <c r="A3708" s="7" t="s">
        <v>4663</v>
      </c>
      <c r="C3708" s="7" t="s">
        <v>4664</v>
      </c>
      <c r="E3708" s="7" t="s">
        <v>306</v>
      </c>
      <c r="G3708" s="11">
        <v>35765</v>
      </c>
      <c r="H3708" s="7" t="s">
        <v>4560</v>
      </c>
    </row>
    <row r="3709" spans="1:8" x14ac:dyDescent="0.4">
      <c r="A3709" s="7" t="s">
        <v>4714</v>
      </c>
      <c r="C3709" s="7" t="s">
        <v>4715</v>
      </c>
      <c r="E3709" s="7" t="s">
        <v>4716</v>
      </c>
      <c r="F3709" s="7" t="s">
        <v>4717</v>
      </c>
      <c r="G3709" s="11">
        <v>35765</v>
      </c>
      <c r="H3709" s="7" t="s">
        <v>4718</v>
      </c>
    </row>
    <row r="3710" spans="1:8" x14ac:dyDescent="0.4">
      <c r="A3710" s="7" t="s">
        <v>4849</v>
      </c>
      <c r="C3710" s="7" t="s">
        <v>4850</v>
      </c>
      <c r="E3710" s="7" t="s">
        <v>4851</v>
      </c>
      <c r="F3710" s="7" t="s">
        <v>4852</v>
      </c>
      <c r="G3710" s="11">
        <v>35765</v>
      </c>
    </row>
    <row r="3711" spans="1:8" x14ac:dyDescent="0.4">
      <c r="A3711" s="7" t="s">
        <v>4873</v>
      </c>
      <c r="C3711" s="7" t="s">
        <v>4874</v>
      </c>
      <c r="E3711" s="7" t="s">
        <v>3325</v>
      </c>
      <c r="G3711" s="11">
        <v>35765</v>
      </c>
      <c r="H3711" s="7" t="s">
        <v>4875</v>
      </c>
    </row>
    <row r="3712" spans="1:8" x14ac:dyDescent="0.4">
      <c r="A3712" s="7" t="s">
        <v>4955</v>
      </c>
      <c r="C3712" s="7" t="s">
        <v>4956</v>
      </c>
      <c r="E3712" s="7" t="s">
        <v>4888</v>
      </c>
      <c r="F3712" s="7" t="s">
        <v>4957</v>
      </c>
      <c r="G3712" s="11">
        <v>35765</v>
      </c>
      <c r="H3712" s="7" t="s">
        <v>4888</v>
      </c>
    </row>
    <row r="3713" spans="1:8" x14ac:dyDescent="0.4">
      <c r="A3713" s="7" t="s">
        <v>5141</v>
      </c>
      <c r="C3713" s="7" t="s">
        <v>5142</v>
      </c>
      <c r="E3713" s="7" t="s">
        <v>5143</v>
      </c>
      <c r="F3713" s="7" t="s">
        <v>5144</v>
      </c>
      <c r="G3713" s="11">
        <v>35765</v>
      </c>
    </row>
    <row r="3714" spans="1:8" x14ac:dyDescent="0.4">
      <c r="A3714" s="7" t="s">
        <v>5146</v>
      </c>
      <c r="C3714" s="7" t="s">
        <v>5147</v>
      </c>
      <c r="E3714" s="7" t="s">
        <v>5143</v>
      </c>
      <c r="F3714" s="7" t="s">
        <v>4421</v>
      </c>
      <c r="G3714" s="11">
        <v>35765</v>
      </c>
    </row>
    <row r="3715" spans="1:8" x14ac:dyDescent="0.4">
      <c r="A3715" s="7" t="s">
        <v>5236</v>
      </c>
      <c r="C3715" s="7" t="s">
        <v>5237</v>
      </c>
      <c r="E3715" s="7" t="s">
        <v>333</v>
      </c>
      <c r="F3715" s="7" t="s">
        <v>5238</v>
      </c>
      <c r="G3715" s="11">
        <v>35765</v>
      </c>
    </row>
    <row r="3716" spans="1:8" x14ac:dyDescent="0.4">
      <c r="A3716" s="7" t="s">
        <v>5505</v>
      </c>
      <c r="C3716" s="7" t="s">
        <v>5506</v>
      </c>
      <c r="E3716" s="7" t="s">
        <v>1406</v>
      </c>
      <c r="F3716" s="7" t="s">
        <v>5507</v>
      </c>
      <c r="G3716" s="11">
        <v>35765</v>
      </c>
      <c r="H3716" s="7" t="s">
        <v>5501</v>
      </c>
    </row>
    <row r="3717" spans="1:8" x14ac:dyDescent="0.4">
      <c r="A3717" s="7" t="s">
        <v>5908</v>
      </c>
      <c r="C3717" s="7" t="s">
        <v>5909</v>
      </c>
      <c r="E3717" s="7" t="s">
        <v>5901</v>
      </c>
      <c r="G3717" s="11">
        <v>35765</v>
      </c>
      <c r="H3717" s="7" t="s">
        <v>5902</v>
      </c>
    </row>
    <row r="3718" spans="1:8" x14ac:dyDescent="0.4">
      <c r="A3718" s="7" t="s">
        <v>19706</v>
      </c>
      <c r="C3718" s="7" t="s">
        <v>19707</v>
      </c>
      <c r="E3718" s="7" t="s">
        <v>15854</v>
      </c>
      <c r="G3718" s="11">
        <v>35765</v>
      </c>
      <c r="H3718" s="7" t="s">
        <v>15854</v>
      </c>
    </row>
    <row r="3719" spans="1:8" x14ac:dyDescent="0.4">
      <c r="A3719" s="7" t="s">
        <v>19715</v>
      </c>
      <c r="C3719" s="7" t="s">
        <v>19716</v>
      </c>
      <c r="E3719" s="7" t="s">
        <v>18606</v>
      </c>
      <c r="F3719" s="7" t="s">
        <v>19717</v>
      </c>
      <c r="G3719" s="11">
        <v>35765</v>
      </c>
      <c r="H3719" s="7" t="s">
        <v>18606</v>
      </c>
    </row>
    <row r="3720" spans="1:8" x14ac:dyDescent="0.4">
      <c r="A3720" s="7" t="s">
        <v>19734</v>
      </c>
      <c r="C3720" s="7" t="s">
        <v>19735</v>
      </c>
      <c r="E3720" s="7" t="s">
        <v>430</v>
      </c>
      <c r="F3720" s="7" t="s">
        <v>19736</v>
      </c>
      <c r="G3720" s="11">
        <v>35765</v>
      </c>
      <c r="H3720" s="7" t="s">
        <v>430</v>
      </c>
    </row>
    <row r="3721" spans="1:8" x14ac:dyDescent="0.4">
      <c r="A3721" s="7" t="s">
        <v>19787</v>
      </c>
      <c r="C3721" s="7" t="s">
        <v>19788</v>
      </c>
      <c r="D3721" s="7" t="s">
        <v>19789</v>
      </c>
      <c r="E3721" s="7" t="s">
        <v>6112</v>
      </c>
      <c r="F3721" s="7" t="s">
        <v>19790</v>
      </c>
      <c r="G3721" s="11">
        <v>35765</v>
      </c>
      <c r="H3721" s="7" t="s">
        <v>6112</v>
      </c>
    </row>
    <row r="3722" spans="1:8" x14ac:dyDescent="0.4">
      <c r="A3722" s="7" t="s">
        <v>19800</v>
      </c>
      <c r="C3722" s="7" t="s">
        <v>19801</v>
      </c>
      <c r="E3722" s="7" t="s">
        <v>15469</v>
      </c>
      <c r="G3722" s="11">
        <v>35765</v>
      </c>
      <c r="H3722" s="7" t="s">
        <v>15469</v>
      </c>
    </row>
    <row r="3723" spans="1:8" x14ac:dyDescent="0.4">
      <c r="A3723" s="7" t="s">
        <v>19822</v>
      </c>
      <c r="C3723" s="7" t="s">
        <v>19823</v>
      </c>
      <c r="E3723" s="7" t="s">
        <v>15841</v>
      </c>
      <c r="G3723" s="11">
        <v>35765</v>
      </c>
      <c r="H3723" s="7" t="s">
        <v>15841</v>
      </c>
    </row>
    <row r="3724" spans="1:8" x14ac:dyDescent="0.4">
      <c r="A3724" s="7" t="s">
        <v>19844</v>
      </c>
      <c r="C3724" s="7" t="s">
        <v>19845</v>
      </c>
      <c r="E3724" s="7" t="s">
        <v>982</v>
      </c>
      <c r="G3724" s="11">
        <v>35765</v>
      </c>
      <c r="H3724" s="7" t="s">
        <v>984</v>
      </c>
    </row>
    <row r="3725" spans="1:8" x14ac:dyDescent="0.4">
      <c r="A3725" s="7" t="s">
        <v>19861</v>
      </c>
      <c r="C3725" s="7" t="s">
        <v>19862</v>
      </c>
      <c r="E3725" s="7" t="s">
        <v>19838</v>
      </c>
      <c r="G3725" s="11">
        <v>35765</v>
      </c>
      <c r="H3725" s="7" t="s">
        <v>17037</v>
      </c>
    </row>
    <row r="3726" spans="1:8" x14ac:dyDescent="0.4">
      <c r="A3726" s="7" t="s">
        <v>19909</v>
      </c>
      <c r="C3726" s="7" t="s">
        <v>19910</v>
      </c>
      <c r="E3726" s="7" t="s">
        <v>14223</v>
      </c>
      <c r="F3726" s="7" t="s">
        <v>19911</v>
      </c>
      <c r="G3726" s="11">
        <v>35765</v>
      </c>
      <c r="H3726" s="7" t="s">
        <v>14223</v>
      </c>
    </row>
    <row r="3727" spans="1:8" x14ac:dyDescent="0.4">
      <c r="A3727" s="7" t="s">
        <v>19944</v>
      </c>
      <c r="C3727" s="7" t="s">
        <v>19945</v>
      </c>
      <c r="E3727" s="7" t="s">
        <v>13891</v>
      </c>
      <c r="F3727" s="7" t="s">
        <v>19946</v>
      </c>
      <c r="G3727" s="11">
        <v>35765</v>
      </c>
      <c r="H3727" s="7" t="s">
        <v>197</v>
      </c>
    </row>
    <row r="3728" spans="1:8" x14ac:dyDescent="0.4">
      <c r="A3728" s="7" t="s">
        <v>19968</v>
      </c>
      <c r="C3728" s="7" t="s">
        <v>19969</v>
      </c>
      <c r="E3728" s="7" t="s">
        <v>13891</v>
      </c>
      <c r="G3728" s="11">
        <v>35765</v>
      </c>
      <c r="H3728" s="7" t="s">
        <v>197</v>
      </c>
    </row>
    <row r="3729" spans="1:8" x14ac:dyDescent="0.4">
      <c r="A3729" s="7" t="s">
        <v>20109</v>
      </c>
      <c r="C3729" s="7" t="s">
        <v>20110</v>
      </c>
      <c r="E3729" s="7" t="s">
        <v>20111</v>
      </c>
      <c r="F3729" s="7" t="s">
        <v>20112</v>
      </c>
      <c r="G3729" s="11">
        <v>35765</v>
      </c>
      <c r="H3729" s="7" t="s">
        <v>145</v>
      </c>
    </row>
    <row r="3730" spans="1:8" x14ac:dyDescent="0.4">
      <c r="A3730" s="7" t="s">
        <v>20189</v>
      </c>
      <c r="C3730" s="7" t="s">
        <v>20190</v>
      </c>
      <c r="D3730" s="7" t="s">
        <v>20191</v>
      </c>
      <c r="E3730" s="7" t="s">
        <v>20192</v>
      </c>
      <c r="F3730" s="7" t="s">
        <v>20193</v>
      </c>
      <c r="G3730" s="11">
        <v>35765</v>
      </c>
      <c r="H3730" s="7" t="s">
        <v>4103</v>
      </c>
    </row>
    <row r="3731" spans="1:8" x14ac:dyDescent="0.4">
      <c r="A3731" s="7" t="s">
        <v>20204</v>
      </c>
      <c r="C3731" s="7" t="s">
        <v>20205</v>
      </c>
      <c r="D3731" s="7" t="s">
        <v>20206</v>
      </c>
      <c r="E3731" s="7" t="s">
        <v>1481</v>
      </c>
      <c r="F3731" s="7" t="s">
        <v>20207</v>
      </c>
      <c r="G3731" s="11">
        <v>35765</v>
      </c>
      <c r="H3731" s="7" t="s">
        <v>1481</v>
      </c>
    </row>
    <row r="3732" spans="1:8" x14ac:dyDescent="0.4">
      <c r="A3732" s="7" t="s">
        <v>20459</v>
      </c>
      <c r="C3732" s="7" t="s">
        <v>20460</v>
      </c>
      <c r="E3732" s="7" t="s">
        <v>20461</v>
      </c>
      <c r="F3732" s="7" t="s">
        <v>20462</v>
      </c>
      <c r="G3732" s="11">
        <v>35765</v>
      </c>
      <c r="H3732" s="7" t="s">
        <v>3947</v>
      </c>
    </row>
    <row r="3733" spans="1:8" x14ac:dyDescent="0.4">
      <c r="A3733" s="7" t="s">
        <v>4561</v>
      </c>
      <c r="B3733" s="7" t="s">
        <v>4562</v>
      </c>
      <c r="C3733" s="7" t="s">
        <v>4563</v>
      </c>
      <c r="E3733" s="7" t="s">
        <v>306</v>
      </c>
      <c r="G3733" s="11">
        <v>35735</v>
      </c>
      <c r="H3733" s="7" t="s">
        <v>4560</v>
      </c>
    </row>
    <row r="3734" spans="1:8" x14ac:dyDescent="0.4">
      <c r="A3734" s="7" t="s">
        <v>4564</v>
      </c>
      <c r="B3734" s="7" t="s">
        <v>4565</v>
      </c>
      <c r="C3734" s="7" t="s">
        <v>4566</v>
      </c>
      <c r="E3734" s="7" t="s">
        <v>306</v>
      </c>
      <c r="G3734" s="11">
        <v>35735</v>
      </c>
      <c r="H3734" s="7" t="s">
        <v>4560</v>
      </c>
    </row>
    <row r="3735" spans="1:8" x14ac:dyDescent="0.4">
      <c r="A3735" s="7" t="s">
        <v>4798</v>
      </c>
      <c r="C3735" s="7" t="s">
        <v>4799</v>
      </c>
      <c r="E3735" s="7" t="s">
        <v>3989</v>
      </c>
      <c r="F3735" s="7" t="s">
        <v>4800</v>
      </c>
      <c r="G3735" s="11">
        <v>35735</v>
      </c>
      <c r="H3735" s="7" t="s">
        <v>4801</v>
      </c>
    </row>
    <row r="3736" spans="1:8" x14ac:dyDescent="0.4">
      <c r="A3736" s="7" t="s">
        <v>5191</v>
      </c>
      <c r="C3736" s="7" t="s">
        <v>5192</v>
      </c>
      <c r="E3736" s="7" t="s">
        <v>1138</v>
      </c>
      <c r="F3736" s="7" t="s">
        <v>5188</v>
      </c>
      <c r="G3736" s="11">
        <v>35735</v>
      </c>
      <c r="H3736" s="7" t="s">
        <v>1138</v>
      </c>
    </row>
    <row r="3737" spans="1:8" x14ac:dyDescent="0.4">
      <c r="A3737" s="7" t="s">
        <v>5196</v>
      </c>
      <c r="C3737" s="7" t="s">
        <v>5197</v>
      </c>
      <c r="E3737" s="7" t="s">
        <v>1138</v>
      </c>
      <c r="F3737" s="7" t="s">
        <v>5198</v>
      </c>
      <c r="G3737" s="11">
        <v>35735</v>
      </c>
      <c r="H3737" s="7" t="s">
        <v>1138</v>
      </c>
    </row>
    <row r="3738" spans="1:8" x14ac:dyDescent="0.4">
      <c r="A3738" s="7" t="s">
        <v>5231</v>
      </c>
      <c r="C3738" s="7" t="s">
        <v>5232</v>
      </c>
      <c r="E3738" s="7" t="s">
        <v>333</v>
      </c>
      <c r="F3738" s="7" t="s">
        <v>5233</v>
      </c>
      <c r="G3738" s="11">
        <v>35735</v>
      </c>
    </row>
    <row r="3739" spans="1:8" x14ac:dyDescent="0.4">
      <c r="A3739" s="7" t="s">
        <v>5754</v>
      </c>
      <c r="C3739" s="7" t="s">
        <v>5755</v>
      </c>
      <c r="E3739" s="7" t="s">
        <v>3668</v>
      </c>
      <c r="F3739" s="7" t="s">
        <v>5756</v>
      </c>
      <c r="G3739" s="11">
        <v>35735</v>
      </c>
    </row>
    <row r="3740" spans="1:8" x14ac:dyDescent="0.4">
      <c r="A3740" s="7" t="s">
        <v>19504</v>
      </c>
      <c r="C3740" s="7" t="s">
        <v>19505</v>
      </c>
      <c r="E3740" s="7" t="s">
        <v>15325</v>
      </c>
      <c r="G3740" s="11">
        <v>35735</v>
      </c>
      <c r="H3740" s="7" t="s">
        <v>15325</v>
      </c>
    </row>
    <row r="3741" spans="1:8" x14ac:dyDescent="0.4">
      <c r="A3741" s="7" t="s">
        <v>19516</v>
      </c>
      <c r="C3741" s="7" t="s">
        <v>19517</v>
      </c>
      <c r="E3741" s="7" t="s">
        <v>82</v>
      </c>
      <c r="G3741" s="11">
        <v>35735</v>
      </c>
      <c r="H3741" s="7" t="s">
        <v>82</v>
      </c>
    </row>
    <row r="3742" spans="1:8" x14ac:dyDescent="0.4">
      <c r="A3742" s="7" t="s">
        <v>19520</v>
      </c>
      <c r="C3742" s="7" t="s">
        <v>19521</v>
      </c>
      <c r="E3742" s="7" t="s">
        <v>3843</v>
      </c>
      <c r="G3742" s="11">
        <v>35735</v>
      </c>
      <c r="H3742" s="7" t="s">
        <v>3843</v>
      </c>
    </row>
    <row r="3743" spans="1:8" x14ac:dyDescent="0.4">
      <c r="A3743" s="7" t="s">
        <v>19522</v>
      </c>
      <c r="C3743" s="7" t="s">
        <v>19523</v>
      </c>
      <c r="E3743" s="7" t="s">
        <v>3843</v>
      </c>
      <c r="G3743" s="11">
        <v>35735</v>
      </c>
      <c r="H3743" s="7" t="s">
        <v>19524</v>
      </c>
    </row>
    <row r="3744" spans="1:8" x14ac:dyDescent="0.4">
      <c r="A3744" s="7" t="s">
        <v>19579</v>
      </c>
      <c r="C3744" s="7" t="s">
        <v>19580</v>
      </c>
      <c r="E3744" s="7" t="s">
        <v>979</v>
      </c>
      <c r="F3744" s="7" t="s">
        <v>19581</v>
      </c>
      <c r="G3744" s="11">
        <v>35735</v>
      </c>
      <c r="H3744" s="7" t="s">
        <v>979</v>
      </c>
    </row>
    <row r="3745" spans="1:8" x14ac:dyDescent="0.4">
      <c r="A3745" s="7" t="s">
        <v>19656</v>
      </c>
      <c r="C3745" s="7" t="s">
        <v>19657</v>
      </c>
      <c r="E3745" s="7" t="s">
        <v>19658</v>
      </c>
      <c r="F3745" s="7" t="s">
        <v>19659</v>
      </c>
      <c r="G3745" s="11">
        <v>35735</v>
      </c>
      <c r="H3745" s="7" t="s">
        <v>19660</v>
      </c>
    </row>
    <row r="3746" spans="1:8" x14ac:dyDescent="0.4">
      <c r="A3746" s="7" t="s">
        <v>19688</v>
      </c>
      <c r="C3746" s="7" t="s">
        <v>19689</v>
      </c>
      <c r="D3746" s="7" t="s">
        <v>19690</v>
      </c>
      <c r="E3746" s="7" t="s">
        <v>10994</v>
      </c>
      <c r="F3746" s="7" t="s">
        <v>19691</v>
      </c>
      <c r="G3746" s="11">
        <v>35735</v>
      </c>
      <c r="H3746" s="7" t="s">
        <v>5864</v>
      </c>
    </row>
    <row r="3747" spans="1:8" x14ac:dyDescent="0.4">
      <c r="A3747" s="7" t="s">
        <v>19739</v>
      </c>
      <c r="C3747" s="7" t="s">
        <v>19740</v>
      </c>
      <c r="E3747" s="7" t="s">
        <v>19741</v>
      </c>
      <c r="F3747" s="7" t="s">
        <v>19742</v>
      </c>
      <c r="G3747" s="11">
        <v>35735</v>
      </c>
      <c r="H3747" s="7" t="s">
        <v>5884</v>
      </c>
    </row>
    <row r="3748" spans="1:8" x14ac:dyDescent="0.4">
      <c r="A3748" s="7" t="s">
        <v>19841</v>
      </c>
      <c r="C3748" s="7" t="s">
        <v>19842</v>
      </c>
      <c r="E3748" s="7" t="s">
        <v>19843</v>
      </c>
      <c r="G3748" s="11">
        <v>35735</v>
      </c>
      <c r="H3748" s="7" t="s">
        <v>19843</v>
      </c>
    </row>
    <row r="3749" spans="1:8" x14ac:dyDescent="0.4">
      <c r="A3749" s="7" t="s">
        <v>19857</v>
      </c>
      <c r="C3749" s="7" t="s">
        <v>19858</v>
      </c>
      <c r="E3749" s="7" t="s">
        <v>638</v>
      </c>
      <c r="G3749" s="11">
        <v>35735</v>
      </c>
      <c r="H3749" s="7" t="s">
        <v>638</v>
      </c>
    </row>
    <row r="3750" spans="1:8" x14ac:dyDescent="0.4">
      <c r="A3750" s="7" t="s">
        <v>19869</v>
      </c>
      <c r="C3750" s="7" t="s">
        <v>19870</v>
      </c>
      <c r="E3750" s="7" t="s">
        <v>8567</v>
      </c>
      <c r="F3750" s="7" t="s">
        <v>19871</v>
      </c>
      <c r="G3750" s="11">
        <v>35735</v>
      </c>
      <c r="H3750" s="7" t="s">
        <v>8567</v>
      </c>
    </row>
    <row r="3751" spans="1:8" x14ac:dyDescent="0.4">
      <c r="A3751" s="7" t="s">
        <v>4163</v>
      </c>
      <c r="C3751" s="7" t="s">
        <v>4164</v>
      </c>
      <c r="E3751" s="7" t="s">
        <v>4165</v>
      </c>
      <c r="F3751" s="7" t="s">
        <v>4166</v>
      </c>
      <c r="G3751" s="11">
        <v>35704</v>
      </c>
      <c r="H3751" s="7" t="s">
        <v>736</v>
      </c>
    </row>
    <row r="3752" spans="1:8" x14ac:dyDescent="0.4">
      <c r="A3752" s="7" t="s">
        <v>4281</v>
      </c>
      <c r="B3752" s="7" t="s">
        <v>4282</v>
      </c>
      <c r="C3752" s="7" t="s">
        <v>4283</v>
      </c>
      <c r="D3752" s="7" t="s">
        <v>4284</v>
      </c>
      <c r="E3752" s="7" t="s">
        <v>818</v>
      </c>
      <c r="F3752" s="7" t="s">
        <v>4285</v>
      </c>
      <c r="G3752" s="11">
        <v>35704</v>
      </c>
      <c r="H3752" s="7" t="s">
        <v>818</v>
      </c>
    </row>
    <row r="3753" spans="1:8" x14ac:dyDescent="0.4">
      <c r="A3753" s="7" t="s">
        <v>4422</v>
      </c>
      <c r="C3753" s="7" t="s">
        <v>4423</v>
      </c>
      <c r="E3753" s="7" t="s">
        <v>706</v>
      </c>
      <c r="F3753" s="7" t="s">
        <v>707</v>
      </c>
      <c r="G3753" s="11">
        <v>35704</v>
      </c>
    </row>
    <row r="3754" spans="1:8" x14ac:dyDescent="0.4">
      <c r="A3754" s="7" t="s">
        <v>4433</v>
      </c>
      <c r="C3754" s="7" t="s">
        <v>4434</v>
      </c>
      <c r="E3754" s="7" t="s">
        <v>715</v>
      </c>
      <c r="F3754" s="7" t="s">
        <v>4435</v>
      </c>
      <c r="G3754" s="11">
        <v>35704</v>
      </c>
      <c r="H3754" s="7" t="s">
        <v>4436</v>
      </c>
    </row>
    <row r="3755" spans="1:8" x14ac:dyDescent="0.4">
      <c r="A3755" s="7" t="s">
        <v>4452</v>
      </c>
      <c r="C3755" s="7" t="s">
        <v>4453</v>
      </c>
      <c r="E3755" s="7" t="s">
        <v>4454</v>
      </c>
      <c r="F3755" s="7" t="s">
        <v>4455</v>
      </c>
      <c r="G3755" s="11">
        <v>35704</v>
      </c>
      <c r="H3755" s="7" t="s">
        <v>736</v>
      </c>
    </row>
    <row r="3756" spans="1:8" x14ac:dyDescent="0.4">
      <c r="A3756" s="7" t="s">
        <v>4686</v>
      </c>
      <c r="C3756" s="7" t="s">
        <v>4687</v>
      </c>
      <c r="E3756" s="7" t="s">
        <v>4436</v>
      </c>
      <c r="G3756" s="11">
        <v>35704</v>
      </c>
      <c r="H3756" s="7" t="s">
        <v>4436</v>
      </c>
    </row>
    <row r="3757" spans="1:8" x14ac:dyDescent="0.4">
      <c r="A3757" s="7" t="s">
        <v>4805</v>
      </c>
      <c r="C3757" s="7" t="s">
        <v>4806</v>
      </c>
      <c r="E3757" s="7" t="s">
        <v>3062</v>
      </c>
      <c r="F3757" s="7" t="s">
        <v>4807</v>
      </c>
      <c r="G3757" s="11">
        <v>35704</v>
      </c>
    </row>
    <row r="3758" spans="1:8" x14ac:dyDescent="0.4">
      <c r="A3758" s="7" t="s">
        <v>5334</v>
      </c>
      <c r="C3758" s="7" t="s">
        <v>5335</v>
      </c>
      <c r="E3758" s="7" t="s">
        <v>706</v>
      </c>
      <c r="F3758" s="7" t="s">
        <v>5336</v>
      </c>
      <c r="G3758" s="11">
        <v>35704</v>
      </c>
    </row>
    <row r="3759" spans="1:8" x14ac:dyDescent="0.4">
      <c r="A3759" s="7" t="s">
        <v>5708</v>
      </c>
      <c r="C3759" s="7" t="s">
        <v>5709</v>
      </c>
      <c r="E3759" s="7" t="s">
        <v>143</v>
      </c>
      <c r="F3759" s="7" t="s">
        <v>5710</v>
      </c>
      <c r="G3759" s="11">
        <v>35704</v>
      </c>
      <c r="H3759" s="7" t="s">
        <v>145</v>
      </c>
    </row>
    <row r="3760" spans="1:8" x14ac:dyDescent="0.4">
      <c r="A3760" s="7" t="s">
        <v>19416</v>
      </c>
      <c r="C3760" s="7" t="s">
        <v>19417</v>
      </c>
      <c r="E3760" s="7" t="s">
        <v>15676</v>
      </c>
      <c r="G3760" s="11">
        <v>35704</v>
      </c>
      <c r="H3760" s="7" t="s">
        <v>15676</v>
      </c>
    </row>
    <row r="3761" spans="1:8" x14ac:dyDescent="0.4">
      <c r="A3761" s="7" t="s">
        <v>19455</v>
      </c>
      <c r="C3761" s="7" t="s">
        <v>19456</v>
      </c>
      <c r="E3761" s="7" t="s">
        <v>16127</v>
      </c>
      <c r="F3761" s="7" t="s">
        <v>19457</v>
      </c>
      <c r="G3761" s="11">
        <v>35704</v>
      </c>
      <c r="H3761" s="7" t="s">
        <v>16127</v>
      </c>
    </row>
    <row r="3762" spans="1:8" x14ac:dyDescent="0.4">
      <c r="A3762" s="7" t="s">
        <v>19582</v>
      </c>
      <c r="C3762" s="7" t="s">
        <v>19583</v>
      </c>
      <c r="E3762" s="7" t="s">
        <v>979</v>
      </c>
      <c r="F3762" s="7" t="s">
        <v>19584</v>
      </c>
      <c r="G3762" s="11">
        <v>35704</v>
      </c>
      <c r="H3762" s="7" t="s">
        <v>979</v>
      </c>
    </row>
    <row r="3763" spans="1:8" x14ac:dyDescent="0.4">
      <c r="A3763" s="7" t="s">
        <v>19791</v>
      </c>
      <c r="C3763" s="7" t="s">
        <v>19792</v>
      </c>
      <c r="D3763" s="7" t="s">
        <v>6333</v>
      </c>
      <c r="E3763" s="7" t="s">
        <v>19793</v>
      </c>
      <c r="F3763" s="7" t="s">
        <v>19794</v>
      </c>
      <c r="G3763" s="11">
        <v>35704</v>
      </c>
      <c r="H3763" s="7" t="s">
        <v>6329</v>
      </c>
    </row>
    <row r="3764" spans="1:8" x14ac:dyDescent="0.4">
      <c r="A3764" s="7" t="s">
        <v>19795</v>
      </c>
      <c r="C3764" s="7" t="s">
        <v>19796</v>
      </c>
      <c r="E3764" s="7" t="s">
        <v>19797</v>
      </c>
      <c r="F3764" s="7" t="s">
        <v>19798</v>
      </c>
      <c r="G3764" s="11">
        <v>35704</v>
      </c>
      <c r="H3764" s="7" t="s">
        <v>19799</v>
      </c>
    </row>
    <row r="3765" spans="1:8" x14ac:dyDescent="0.4">
      <c r="A3765" s="7" t="s">
        <v>19872</v>
      </c>
      <c r="C3765" s="7" t="s">
        <v>19873</v>
      </c>
      <c r="E3765" s="7" t="s">
        <v>19874</v>
      </c>
      <c r="F3765" s="7" t="s">
        <v>19875</v>
      </c>
      <c r="G3765" s="11">
        <v>35704</v>
      </c>
      <c r="H3765" s="7" t="s">
        <v>19874</v>
      </c>
    </row>
    <row r="3766" spans="1:8" x14ac:dyDescent="0.4">
      <c r="A3766" s="7" t="s">
        <v>3785</v>
      </c>
      <c r="C3766" s="7" t="s">
        <v>3786</v>
      </c>
      <c r="E3766" s="7" t="s">
        <v>371</v>
      </c>
      <c r="F3766" s="7" t="s">
        <v>3787</v>
      </c>
      <c r="G3766" s="11">
        <v>35674</v>
      </c>
    </row>
    <row r="3767" spans="1:8" x14ac:dyDescent="0.4">
      <c r="A3767" s="7" t="s">
        <v>4491</v>
      </c>
      <c r="C3767" s="7" t="s">
        <v>4492</v>
      </c>
      <c r="E3767" s="7" t="s">
        <v>3668</v>
      </c>
      <c r="F3767" s="7" t="s">
        <v>4493</v>
      </c>
      <c r="G3767" s="11">
        <v>35674</v>
      </c>
    </row>
    <row r="3768" spans="1:8" x14ac:dyDescent="0.4">
      <c r="A3768" s="7" t="s">
        <v>4595</v>
      </c>
      <c r="C3768" s="7" t="s">
        <v>4596</v>
      </c>
      <c r="E3768" s="7" t="s">
        <v>4588</v>
      </c>
      <c r="F3768" s="7" t="s">
        <v>4593</v>
      </c>
      <c r="G3768" s="11">
        <v>35674</v>
      </c>
      <c r="H3768" s="7" t="s">
        <v>4594</v>
      </c>
    </row>
    <row r="3769" spans="1:8" x14ac:dyDescent="0.4">
      <c r="A3769" s="7" t="s">
        <v>4616</v>
      </c>
      <c r="C3769" s="7" t="s">
        <v>4617</v>
      </c>
      <c r="E3769" s="7" t="s">
        <v>394</v>
      </c>
      <c r="F3769" s="7" t="s">
        <v>4618</v>
      </c>
      <c r="G3769" s="11">
        <v>35674</v>
      </c>
    </row>
    <row r="3770" spans="1:8" x14ac:dyDescent="0.4">
      <c r="A3770" s="7" t="s">
        <v>4802</v>
      </c>
      <c r="C3770" s="7" t="s">
        <v>4803</v>
      </c>
      <c r="E3770" s="7" t="s">
        <v>3062</v>
      </c>
      <c r="F3770" s="7" t="s">
        <v>4804</v>
      </c>
      <c r="G3770" s="11">
        <v>35674</v>
      </c>
    </row>
    <row r="3771" spans="1:8" x14ac:dyDescent="0.4">
      <c r="A3771" s="7" t="s">
        <v>5830</v>
      </c>
      <c r="C3771" s="7" t="s">
        <v>5831</v>
      </c>
      <c r="E3771" s="7" t="s">
        <v>114</v>
      </c>
      <c r="F3771" s="7" t="s">
        <v>5832</v>
      </c>
      <c r="G3771" s="11">
        <v>35674</v>
      </c>
      <c r="H3771" s="7" t="s">
        <v>116</v>
      </c>
    </row>
    <row r="3772" spans="1:8" x14ac:dyDescent="0.4">
      <c r="A3772" s="7" t="s">
        <v>19338</v>
      </c>
      <c r="C3772" s="7" t="s">
        <v>19339</v>
      </c>
      <c r="E3772" s="7" t="s">
        <v>1129</v>
      </c>
      <c r="G3772" s="11">
        <v>35674</v>
      </c>
      <c r="H3772" s="7" t="s">
        <v>1138</v>
      </c>
    </row>
    <row r="3773" spans="1:8" x14ac:dyDescent="0.4">
      <c r="A3773" s="7" t="s">
        <v>19340</v>
      </c>
      <c r="C3773" s="7" t="s">
        <v>19341</v>
      </c>
      <c r="E3773" s="7" t="s">
        <v>17037</v>
      </c>
      <c r="G3773" s="11">
        <v>35674</v>
      </c>
      <c r="H3773" s="7" t="s">
        <v>17037</v>
      </c>
    </row>
    <row r="3774" spans="1:8" x14ac:dyDescent="0.4">
      <c r="A3774" s="7" t="s">
        <v>19395</v>
      </c>
      <c r="C3774" s="7" t="s">
        <v>19396</v>
      </c>
      <c r="E3774" s="7" t="s">
        <v>19397</v>
      </c>
      <c r="F3774" s="7" t="s">
        <v>19398</v>
      </c>
      <c r="G3774" s="11">
        <v>35674</v>
      </c>
      <c r="H3774" s="7" t="s">
        <v>19397</v>
      </c>
    </row>
    <row r="3775" spans="1:8" x14ac:dyDescent="0.4">
      <c r="A3775" s="7" t="s">
        <v>19493</v>
      </c>
      <c r="C3775" s="7" t="s">
        <v>19494</v>
      </c>
      <c r="E3775" s="7" t="s">
        <v>19495</v>
      </c>
      <c r="F3775" s="7" t="s">
        <v>19496</v>
      </c>
      <c r="G3775" s="11">
        <v>35674</v>
      </c>
      <c r="H3775" s="7" t="s">
        <v>19495</v>
      </c>
    </row>
    <row r="3776" spans="1:8" x14ac:dyDescent="0.4">
      <c r="A3776" s="7" t="s">
        <v>19497</v>
      </c>
      <c r="C3776" s="7" t="s">
        <v>19498</v>
      </c>
      <c r="E3776" s="7" t="s">
        <v>19499</v>
      </c>
      <c r="F3776" s="7" t="s">
        <v>19500</v>
      </c>
      <c r="G3776" s="11">
        <v>35674</v>
      </c>
      <c r="H3776" s="7" t="s">
        <v>10937</v>
      </c>
    </row>
    <row r="3777" spans="1:8" x14ac:dyDescent="0.4">
      <c r="A3777" s="7" t="s">
        <v>19685</v>
      </c>
      <c r="C3777" s="7" t="s">
        <v>19686</v>
      </c>
      <c r="E3777" s="7" t="s">
        <v>10994</v>
      </c>
      <c r="F3777" s="7" t="s">
        <v>19687</v>
      </c>
      <c r="G3777" s="11">
        <v>35674</v>
      </c>
      <c r="H3777" s="7" t="s">
        <v>5864</v>
      </c>
    </row>
    <row r="3778" spans="1:8" x14ac:dyDescent="0.4">
      <c r="A3778" s="7" t="s">
        <v>19724</v>
      </c>
      <c r="C3778" s="7" t="s">
        <v>19725</v>
      </c>
      <c r="E3778" s="7" t="s">
        <v>19726</v>
      </c>
      <c r="F3778" s="7" t="s">
        <v>19727</v>
      </c>
      <c r="G3778" s="11">
        <v>35674</v>
      </c>
      <c r="H3778" s="7" t="s">
        <v>19728</v>
      </c>
    </row>
    <row r="3779" spans="1:8" x14ac:dyDescent="0.4">
      <c r="A3779" s="7" t="s">
        <v>19802</v>
      </c>
      <c r="C3779" s="7" t="s">
        <v>19803</v>
      </c>
      <c r="E3779" s="7" t="s">
        <v>19804</v>
      </c>
      <c r="F3779" s="7" t="s">
        <v>19805</v>
      </c>
      <c r="G3779" s="11">
        <v>35674</v>
      </c>
      <c r="H3779" s="7" t="s">
        <v>638</v>
      </c>
    </row>
    <row r="3780" spans="1:8" x14ac:dyDescent="0.4">
      <c r="A3780" s="7" t="s">
        <v>19950</v>
      </c>
      <c r="C3780" s="7" t="s">
        <v>19951</v>
      </c>
      <c r="E3780" s="7" t="s">
        <v>13891</v>
      </c>
      <c r="F3780" s="7" t="s">
        <v>19952</v>
      </c>
      <c r="G3780" s="11">
        <v>35674</v>
      </c>
      <c r="H3780" s="7" t="s">
        <v>197</v>
      </c>
    </row>
    <row r="3781" spans="1:8" x14ac:dyDescent="0.4">
      <c r="A3781" s="7" t="s">
        <v>19965</v>
      </c>
      <c r="C3781" s="7" t="s">
        <v>19966</v>
      </c>
      <c r="E3781" s="7" t="s">
        <v>13891</v>
      </c>
      <c r="F3781" s="7" t="s">
        <v>19967</v>
      </c>
      <c r="G3781" s="11">
        <v>35674</v>
      </c>
      <c r="H3781" s="7" t="s">
        <v>197</v>
      </c>
    </row>
    <row r="3782" spans="1:8" x14ac:dyDescent="0.4">
      <c r="A3782" s="7" t="s">
        <v>20355</v>
      </c>
      <c r="C3782" s="7" t="s">
        <v>20356</v>
      </c>
      <c r="E3782" s="7" t="s">
        <v>638</v>
      </c>
      <c r="F3782" s="7" t="s">
        <v>20357</v>
      </c>
      <c r="G3782" s="11">
        <v>35674</v>
      </c>
      <c r="H3782" s="7" t="s">
        <v>638</v>
      </c>
    </row>
    <row r="3783" spans="1:8" x14ac:dyDescent="0.4">
      <c r="A3783" s="7" t="s">
        <v>3641</v>
      </c>
      <c r="C3783" s="7" t="s">
        <v>3642</v>
      </c>
      <c r="E3783" s="7" t="s">
        <v>1062</v>
      </c>
      <c r="F3783" s="7" t="s">
        <v>3643</v>
      </c>
      <c r="G3783" s="11">
        <v>35643</v>
      </c>
      <c r="H3783" s="7" t="s">
        <v>1062</v>
      </c>
    </row>
    <row r="3784" spans="1:8" x14ac:dyDescent="0.4">
      <c r="A3784" s="7" t="s">
        <v>4186</v>
      </c>
      <c r="C3784" s="7" t="s">
        <v>4187</v>
      </c>
      <c r="E3784" s="7" t="s">
        <v>143</v>
      </c>
      <c r="F3784" s="7" t="s">
        <v>4188</v>
      </c>
      <c r="G3784" s="11">
        <v>35643</v>
      </c>
      <c r="H3784" s="7" t="s">
        <v>145</v>
      </c>
    </row>
    <row r="3785" spans="1:8" x14ac:dyDescent="0.4">
      <c r="A3785" s="7" t="s">
        <v>4462</v>
      </c>
      <c r="C3785" s="7" t="s">
        <v>4463</v>
      </c>
      <c r="E3785" s="7" t="s">
        <v>3624</v>
      </c>
      <c r="F3785" s="7" t="s">
        <v>4464</v>
      </c>
      <c r="G3785" s="11">
        <v>35643</v>
      </c>
    </row>
    <row r="3786" spans="1:8" x14ac:dyDescent="0.4">
      <c r="A3786" s="7" t="s">
        <v>4597</v>
      </c>
      <c r="C3786" s="7" t="s">
        <v>4598</v>
      </c>
      <c r="E3786" s="7" t="s">
        <v>4588</v>
      </c>
      <c r="F3786" s="7" t="s">
        <v>4599</v>
      </c>
      <c r="G3786" s="11">
        <v>35643</v>
      </c>
      <c r="H3786" s="7" t="s">
        <v>4594</v>
      </c>
    </row>
    <row r="3787" spans="1:8" x14ac:dyDescent="0.4">
      <c r="A3787" s="7" t="s">
        <v>4606</v>
      </c>
      <c r="C3787" s="7" t="s">
        <v>4607</v>
      </c>
      <c r="E3787" s="7" t="s">
        <v>1383</v>
      </c>
      <c r="F3787" s="7" t="s">
        <v>4608</v>
      </c>
      <c r="G3787" s="11">
        <v>35643</v>
      </c>
      <c r="H3787" s="7" t="s">
        <v>4609</v>
      </c>
    </row>
    <row r="3788" spans="1:8" x14ac:dyDescent="0.4">
      <c r="A3788" s="7" t="s">
        <v>4625</v>
      </c>
      <c r="C3788" s="7" t="s">
        <v>4626</v>
      </c>
      <c r="E3788" s="7" t="s">
        <v>2282</v>
      </c>
      <c r="F3788" s="7" t="s">
        <v>4627</v>
      </c>
      <c r="G3788" s="11">
        <v>35643</v>
      </c>
    </row>
    <row r="3789" spans="1:8" x14ac:dyDescent="0.4">
      <c r="A3789" s="7" t="s">
        <v>4647</v>
      </c>
      <c r="C3789" s="7" t="s">
        <v>4648</v>
      </c>
      <c r="E3789" s="7" t="s">
        <v>477</v>
      </c>
      <c r="F3789" s="7" t="s">
        <v>4649</v>
      </c>
      <c r="G3789" s="11">
        <v>35643</v>
      </c>
      <c r="H3789" s="7" t="s">
        <v>477</v>
      </c>
    </row>
    <row r="3790" spans="1:8" x14ac:dyDescent="0.4">
      <c r="A3790" s="7" t="s">
        <v>4691</v>
      </c>
      <c r="C3790" s="7" t="s">
        <v>4692</v>
      </c>
      <c r="E3790" s="7" t="s">
        <v>3000</v>
      </c>
      <c r="F3790" s="7" t="s">
        <v>4693</v>
      </c>
      <c r="G3790" s="11">
        <v>35643</v>
      </c>
      <c r="H3790" s="7" t="s">
        <v>3000</v>
      </c>
    </row>
    <row r="3791" spans="1:8" x14ac:dyDescent="0.4">
      <c r="A3791" s="7" t="s">
        <v>4768</v>
      </c>
      <c r="C3791" s="7" t="s">
        <v>4769</v>
      </c>
      <c r="E3791" s="7" t="s">
        <v>46</v>
      </c>
      <c r="F3791" s="7" t="s">
        <v>4770</v>
      </c>
      <c r="G3791" s="11">
        <v>35643</v>
      </c>
      <c r="H3791" s="7" t="s">
        <v>46</v>
      </c>
    </row>
    <row r="3792" spans="1:8" x14ac:dyDescent="0.4">
      <c r="A3792" s="7" t="s">
        <v>4823</v>
      </c>
      <c r="C3792" s="7" t="s">
        <v>4824</v>
      </c>
      <c r="E3792" s="7" t="s">
        <v>4825</v>
      </c>
      <c r="F3792" s="7" t="s">
        <v>4826</v>
      </c>
      <c r="G3792" s="11">
        <v>35643</v>
      </c>
      <c r="H3792" s="7" t="s">
        <v>4825</v>
      </c>
    </row>
    <row r="3793" spans="1:8" x14ac:dyDescent="0.4">
      <c r="A3793" s="7" t="s">
        <v>5365</v>
      </c>
      <c r="C3793" s="7" t="s">
        <v>5366</v>
      </c>
      <c r="E3793" s="7" t="s">
        <v>1552</v>
      </c>
      <c r="F3793" s="7" t="s">
        <v>5367</v>
      </c>
      <c r="G3793" s="11">
        <v>35643</v>
      </c>
      <c r="H3793" s="7" t="s">
        <v>1552</v>
      </c>
    </row>
    <row r="3794" spans="1:8" x14ac:dyDescent="0.4">
      <c r="A3794" s="7" t="s">
        <v>5418</v>
      </c>
      <c r="C3794" s="7" t="s">
        <v>5419</v>
      </c>
      <c r="E3794" s="7" t="s">
        <v>4007</v>
      </c>
      <c r="F3794" s="7" t="s">
        <v>5420</v>
      </c>
      <c r="G3794" s="11">
        <v>35643</v>
      </c>
      <c r="H3794" s="7" t="s">
        <v>5421</v>
      </c>
    </row>
    <row r="3795" spans="1:8" x14ac:dyDescent="0.4">
      <c r="A3795" s="7" t="s">
        <v>19090</v>
      </c>
      <c r="C3795" s="7" t="s">
        <v>19091</v>
      </c>
      <c r="E3795" s="7" t="s">
        <v>3846</v>
      </c>
      <c r="G3795" s="11">
        <v>35643</v>
      </c>
      <c r="H3795" s="7" t="s">
        <v>3843</v>
      </c>
    </row>
    <row r="3796" spans="1:8" x14ac:dyDescent="0.4">
      <c r="A3796" s="7" t="s">
        <v>19348</v>
      </c>
      <c r="C3796" s="7" t="s">
        <v>19349</v>
      </c>
      <c r="E3796" s="7" t="s">
        <v>13853</v>
      </c>
      <c r="G3796" s="11">
        <v>35643</v>
      </c>
      <c r="H3796" s="7" t="s">
        <v>13853</v>
      </c>
    </row>
    <row r="3797" spans="1:8" x14ac:dyDescent="0.4">
      <c r="A3797" s="7" t="s">
        <v>19483</v>
      </c>
      <c r="C3797" s="7" t="s">
        <v>19484</v>
      </c>
      <c r="E3797" s="7" t="s">
        <v>19485</v>
      </c>
      <c r="F3797" s="7" t="s">
        <v>19486</v>
      </c>
      <c r="G3797" s="11">
        <v>35643</v>
      </c>
      <c r="H3797" s="7" t="s">
        <v>18291</v>
      </c>
    </row>
    <row r="3798" spans="1:8" x14ac:dyDescent="0.4">
      <c r="A3798" s="7" t="s">
        <v>4270</v>
      </c>
      <c r="C3798" s="7" t="s">
        <v>4271</v>
      </c>
      <c r="E3798" s="7" t="s">
        <v>4086</v>
      </c>
      <c r="F3798" s="7" t="s">
        <v>4272</v>
      </c>
      <c r="G3798" s="11">
        <v>35612</v>
      </c>
      <c r="H3798" s="7" t="s">
        <v>4088</v>
      </c>
    </row>
    <row r="3799" spans="1:8" x14ac:dyDescent="0.4">
      <c r="A3799" s="7" t="s">
        <v>4350</v>
      </c>
      <c r="C3799" s="7" t="s">
        <v>4351</v>
      </c>
      <c r="E3799" s="7" t="s">
        <v>2819</v>
      </c>
      <c r="F3799" s="7" t="s">
        <v>4352</v>
      </c>
      <c r="G3799" s="11">
        <v>35612</v>
      </c>
      <c r="H3799" s="7" t="s">
        <v>3484</v>
      </c>
    </row>
    <row r="3800" spans="1:8" x14ac:dyDescent="0.4">
      <c r="A3800" s="7" t="s">
        <v>4379</v>
      </c>
      <c r="C3800" s="7" t="s">
        <v>4380</v>
      </c>
      <c r="E3800" s="7" t="s">
        <v>1016</v>
      </c>
      <c r="F3800" s="7" t="s">
        <v>4381</v>
      </c>
      <c r="G3800" s="11">
        <v>35612</v>
      </c>
      <c r="H3800" s="7" t="s">
        <v>1016</v>
      </c>
    </row>
    <row r="3801" spans="1:8" x14ac:dyDescent="0.4">
      <c r="A3801" s="7" t="s">
        <v>4419</v>
      </c>
      <c r="C3801" s="7" t="s">
        <v>4420</v>
      </c>
      <c r="E3801" s="7" t="s">
        <v>1634</v>
      </c>
      <c r="F3801" s="7" t="s">
        <v>4421</v>
      </c>
      <c r="G3801" s="11">
        <v>35612</v>
      </c>
    </row>
    <row r="3802" spans="1:8" x14ac:dyDescent="0.4">
      <c r="A3802" s="7" t="s">
        <v>4465</v>
      </c>
      <c r="C3802" s="7" t="s">
        <v>4466</v>
      </c>
      <c r="E3802" s="7" t="s">
        <v>252</v>
      </c>
      <c r="F3802" s="7" t="s">
        <v>4467</v>
      </c>
      <c r="G3802" s="11">
        <v>35612</v>
      </c>
    </row>
    <row r="3803" spans="1:8" x14ac:dyDescent="0.4">
      <c r="A3803" s="7" t="s">
        <v>4557</v>
      </c>
      <c r="B3803" s="7" t="s">
        <v>4558</v>
      </c>
      <c r="C3803" s="7" t="s">
        <v>4559</v>
      </c>
      <c r="E3803" s="7" t="s">
        <v>306</v>
      </c>
      <c r="G3803" s="11">
        <v>35612</v>
      </c>
      <c r="H3803" s="7" t="s">
        <v>4560</v>
      </c>
    </row>
    <row r="3804" spans="1:8" x14ac:dyDescent="0.4">
      <c r="A3804" s="7" t="s">
        <v>4628</v>
      </c>
      <c r="C3804" s="7" t="s">
        <v>4629</v>
      </c>
      <c r="E3804" s="7" t="s">
        <v>2282</v>
      </c>
      <c r="F3804" s="7" t="s">
        <v>4630</v>
      </c>
      <c r="G3804" s="11">
        <v>35612</v>
      </c>
    </row>
    <row r="3805" spans="1:8" x14ac:dyDescent="0.4">
      <c r="A3805" s="7" t="s">
        <v>4743</v>
      </c>
      <c r="C3805" s="7" t="s">
        <v>4744</v>
      </c>
      <c r="E3805" s="7" t="s">
        <v>32</v>
      </c>
      <c r="F3805" s="7" t="s">
        <v>4745</v>
      </c>
      <c r="G3805" s="11">
        <v>35612</v>
      </c>
      <c r="H3805" s="7" t="s">
        <v>32</v>
      </c>
    </row>
    <row r="3806" spans="1:8" x14ac:dyDescent="0.4">
      <c r="A3806" s="7" t="s">
        <v>5001</v>
      </c>
      <c r="C3806" s="7" t="s">
        <v>5002</v>
      </c>
      <c r="E3806" s="7" t="s">
        <v>4888</v>
      </c>
      <c r="F3806" s="7" t="s">
        <v>5003</v>
      </c>
      <c r="G3806" s="11">
        <v>35612</v>
      </c>
      <c r="H3806" s="7" t="s">
        <v>4888</v>
      </c>
    </row>
    <row r="3807" spans="1:8" x14ac:dyDescent="0.4">
      <c r="A3807" s="7" t="s">
        <v>5004</v>
      </c>
      <c r="C3807" s="7" t="s">
        <v>5005</v>
      </c>
      <c r="E3807" s="7" t="s">
        <v>4888</v>
      </c>
      <c r="F3807" s="7" t="s">
        <v>5006</v>
      </c>
      <c r="G3807" s="11">
        <v>35612</v>
      </c>
      <c r="H3807" s="7" t="s">
        <v>4888</v>
      </c>
    </row>
    <row r="3808" spans="1:8" x14ac:dyDescent="0.4">
      <c r="A3808" s="7" t="s">
        <v>5177</v>
      </c>
      <c r="C3808" s="7" t="s">
        <v>5178</v>
      </c>
      <c r="E3808" s="7" t="s">
        <v>1138</v>
      </c>
      <c r="F3808" s="7" t="s">
        <v>5179</v>
      </c>
      <c r="G3808" s="11">
        <v>35612</v>
      </c>
    </row>
    <row r="3809" spans="1:8" x14ac:dyDescent="0.4">
      <c r="A3809" s="7" t="s">
        <v>5344</v>
      </c>
      <c r="C3809" s="7" t="s">
        <v>5345</v>
      </c>
      <c r="E3809" s="7" t="s">
        <v>1698</v>
      </c>
      <c r="F3809" s="7" t="s">
        <v>5346</v>
      </c>
      <c r="G3809" s="11">
        <v>35612</v>
      </c>
    </row>
    <row r="3810" spans="1:8" x14ac:dyDescent="0.4">
      <c r="A3810" s="7" t="s">
        <v>18883</v>
      </c>
      <c r="C3810" s="7" t="s">
        <v>18884</v>
      </c>
      <c r="E3810" s="7" t="s">
        <v>15676</v>
      </c>
      <c r="G3810" s="11">
        <v>35612</v>
      </c>
      <c r="H3810" s="7" t="s">
        <v>15676</v>
      </c>
    </row>
    <row r="3811" spans="1:8" x14ac:dyDescent="0.4">
      <c r="A3811" s="7" t="s">
        <v>18924</v>
      </c>
      <c r="C3811" s="7" t="s">
        <v>18925</v>
      </c>
      <c r="E3811" s="7" t="s">
        <v>321</v>
      </c>
      <c r="G3811" s="11">
        <v>35612</v>
      </c>
      <c r="H3811" s="7" t="s">
        <v>321</v>
      </c>
    </row>
    <row r="3812" spans="1:8" x14ac:dyDescent="0.4">
      <c r="A3812" s="7" t="s">
        <v>18955</v>
      </c>
      <c r="C3812" s="7" t="s">
        <v>18956</v>
      </c>
      <c r="E3812" s="7" t="s">
        <v>15325</v>
      </c>
      <c r="G3812" s="11">
        <v>35612</v>
      </c>
      <c r="H3812" s="7" t="s">
        <v>15325</v>
      </c>
    </row>
    <row r="3813" spans="1:8" x14ac:dyDescent="0.4">
      <c r="A3813" s="7" t="s">
        <v>19056</v>
      </c>
      <c r="C3813" s="7" t="s">
        <v>19057</v>
      </c>
      <c r="E3813" s="7" t="s">
        <v>19058</v>
      </c>
      <c r="F3813" s="7" t="s">
        <v>19059</v>
      </c>
      <c r="G3813" s="11">
        <v>35612</v>
      </c>
      <c r="H3813" s="7" t="s">
        <v>19060</v>
      </c>
    </row>
    <row r="3814" spans="1:8" x14ac:dyDescent="0.4">
      <c r="A3814" s="7" t="s">
        <v>19073</v>
      </c>
      <c r="C3814" s="7" t="s">
        <v>19074</v>
      </c>
      <c r="E3814" s="7" t="s">
        <v>17037</v>
      </c>
      <c r="G3814" s="11">
        <v>35612</v>
      </c>
      <c r="H3814" s="7" t="s">
        <v>17037</v>
      </c>
    </row>
    <row r="3815" spans="1:8" x14ac:dyDescent="0.4">
      <c r="A3815" s="7" t="s">
        <v>19203</v>
      </c>
      <c r="C3815" s="7" t="s">
        <v>19204</v>
      </c>
      <c r="E3815" s="7" t="s">
        <v>17037</v>
      </c>
      <c r="G3815" s="11">
        <v>35612</v>
      </c>
      <c r="H3815" s="7" t="s">
        <v>17037</v>
      </c>
    </row>
    <row r="3816" spans="1:8" x14ac:dyDescent="0.4">
      <c r="A3816" s="7" t="s">
        <v>19251</v>
      </c>
      <c r="C3816" s="7" t="s">
        <v>19252</v>
      </c>
      <c r="E3816" s="7" t="s">
        <v>19253</v>
      </c>
      <c r="F3816" s="7" t="s">
        <v>19254</v>
      </c>
      <c r="G3816" s="11">
        <v>35612</v>
      </c>
      <c r="H3816" s="7" t="s">
        <v>19253</v>
      </c>
    </row>
    <row r="3817" spans="1:8" x14ac:dyDescent="0.4">
      <c r="A3817" s="7" t="s">
        <v>19259</v>
      </c>
      <c r="C3817" s="7" t="s">
        <v>19260</v>
      </c>
      <c r="E3817" s="7" t="s">
        <v>17472</v>
      </c>
      <c r="G3817" s="11">
        <v>35612</v>
      </c>
      <c r="H3817" s="7" t="s">
        <v>17472</v>
      </c>
    </row>
    <row r="3818" spans="1:8" x14ac:dyDescent="0.4">
      <c r="A3818" s="7" t="s">
        <v>19585</v>
      </c>
      <c r="B3818" s="7" t="s">
        <v>19586</v>
      </c>
      <c r="C3818" s="7" t="s">
        <v>19587</v>
      </c>
      <c r="D3818" s="7" t="s">
        <v>19577</v>
      </c>
      <c r="E3818" s="7" t="s">
        <v>979</v>
      </c>
      <c r="F3818" s="7" t="s">
        <v>19588</v>
      </c>
      <c r="G3818" s="11">
        <v>35612</v>
      </c>
      <c r="H3818" s="7" t="s">
        <v>979</v>
      </c>
    </row>
    <row r="3819" spans="1:8" x14ac:dyDescent="0.4">
      <c r="A3819" s="7" t="s">
        <v>19846</v>
      </c>
      <c r="C3819" s="7" t="s">
        <v>4351</v>
      </c>
      <c r="E3819" s="7" t="s">
        <v>19847</v>
      </c>
      <c r="F3819" s="7" t="s">
        <v>19848</v>
      </c>
      <c r="G3819" s="11">
        <v>35612</v>
      </c>
      <c r="H3819" s="7" t="s">
        <v>2819</v>
      </c>
    </row>
    <row r="3820" spans="1:8" x14ac:dyDescent="0.4">
      <c r="A3820" s="7" t="s">
        <v>19866</v>
      </c>
      <c r="C3820" s="7" t="s">
        <v>19867</v>
      </c>
      <c r="E3820" s="7" t="s">
        <v>151</v>
      </c>
      <c r="F3820" s="7" t="s">
        <v>19868</v>
      </c>
      <c r="G3820" s="11">
        <v>35612</v>
      </c>
      <c r="H3820" s="7" t="s">
        <v>151</v>
      </c>
    </row>
    <row r="3821" spans="1:8" x14ac:dyDescent="0.4">
      <c r="A3821" s="7" t="s">
        <v>19947</v>
      </c>
      <c r="C3821" s="7" t="s">
        <v>19948</v>
      </c>
      <c r="E3821" s="7" t="s">
        <v>13891</v>
      </c>
      <c r="F3821" s="7" t="s">
        <v>19949</v>
      </c>
      <c r="G3821" s="11">
        <v>35612</v>
      </c>
      <c r="H3821" s="7" t="s">
        <v>197</v>
      </c>
    </row>
    <row r="3822" spans="1:8" x14ac:dyDescent="0.4">
      <c r="A3822" s="7" t="s">
        <v>4238</v>
      </c>
      <c r="C3822" s="7" t="s">
        <v>4239</v>
      </c>
      <c r="E3822" s="7" t="s">
        <v>1406</v>
      </c>
      <c r="F3822" s="7" t="s">
        <v>3281</v>
      </c>
      <c r="G3822" s="11">
        <v>35582</v>
      </c>
      <c r="H3822" s="7" t="s">
        <v>1408</v>
      </c>
    </row>
    <row r="3823" spans="1:8" x14ac:dyDescent="0.4">
      <c r="A3823" s="7" t="s">
        <v>4240</v>
      </c>
      <c r="C3823" s="7" t="s">
        <v>4241</v>
      </c>
      <c r="E3823" s="7" t="s">
        <v>1406</v>
      </c>
      <c r="F3823" s="7" t="s">
        <v>4242</v>
      </c>
      <c r="G3823" s="11">
        <v>35582</v>
      </c>
      <c r="H3823" s="7" t="s">
        <v>1408</v>
      </c>
    </row>
    <row r="3824" spans="1:8" x14ac:dyDescent="0.4">
      <c r="A3824" s="7" t="s">
        <v>4344</v>
      </c>
      <c r="C3824" s="7" t="s">
        <v>4345</v>
      </c>
      <c r="E3824" s="7" t="s">
        <v>143</v>
      </c>
      <c r="F3824" s="7" t="s">
        <v>4346</v>
      </c>
      <c r="G3824" s="11">
        <v>35582</v>
      </c>
      <c r="H3824" s="7" t="s">
        <v>145</v>
      </c>
    </row>
    <row r="3825" spans="1:8" x14ac:dyDescent="0.4">
      <c r="A3825" s="7" t="s">
        <v>4369</v>
      </c>
      <c r="C3825" s="7" t="s">
        <v>4370</v>
      </c>
      <c r="E3825" s="7" t="s">
        <v>1987</v>
      </c>
      <c r="F3825" s="7" t="s">
        <v>4371</v>
      </c>
      <c r="G3825" s="11">
        <v>35582</v>
      </c>
      <c r="H3825" s="7" t="s">
        <v>1987</v>
      </c>
    </row>
    <row r="3826" spans="1:8" x14ac:dyDescent="0.4">
      <c r="A3826" s="7" t="s">
        <v>4474</v>
      </c>
      <c r="C3826" s="7" t="s">
        <v>4475</v>
      </c>
      <c r="E3826" s="7" t="s">
        <v>4476</v>
      </c>
      <c r="F3826" s="7" t="s">
        <v>4477</v>
      </c>
      <c r="G3826" s="11">
        <v>35582</v>
      </c>
      <c r="H3826" s="7" t="s">
        <v>4478</v>
      </c>
    </row>
    <row r="3827" spans="1:8" x14ac:dyDescent="0.4">
      <c r="A3827" s="7" t="s">
        <v>4479</v>
      </c>
      <c r="C3827" s="7" t="s">
        <v>4480</v>
      </c>
      <c r="D3827" s="7" t="s">
        <v>4481</v>
      </c>
      <c r="E3827" s="7" t="s">
        <v>4482</v>
      </c>
      <c r="F3827" s="7" t="s">
        <v>4483</v>
      </c>
      <c r="G3827" s="11">
        <v>35582</v>
      </c>
      <c r="H3827" s="7" t="s">
        <v>1129</v>
      </c>
    </row>
    <row r="3828" spans="1:8" x14ac:dyDescent="0.4">
      <c r="A3828" s="7" t="s">
        <v>4591</v>
      </c>
      <c r="C3828" s="7" t="s">
        <v>4592</v>
      </c>
      <c r="E3828" s="7" t="s">
        <v>4588</v>
      </c>
      <c r="F3828" s="7" t="s">
        <v>4593</v>
      </c>
      <c r="G3828" s="11">
        <v>35582</v>
      </c>
      <c r="H3828" s="7" t="s">
        <v>4594</v>
      </c>
    </row>
    <row r="3829" spans="1:8" x14ac:dyDescent="0.4">
      <c r="A3829" s="7" t="s">
        <v>4639</v>
      </c>
      <c r="C3829" s="7" t="s">
        <v>4640</v>
      </c>
      <c r="E3829" s="7" t="s">
        <v>3843</v>
      </c>
      <c r="G3829" s="11">
        <v>35582</v>
      </c>
      <c r="H3829" s="7" t="s">
        <v>3843</v>
      </c>
    </row>
    <row r="3830" spans="1:8" x14ac:dyDescent="0.4">
      <c r="A3830" s="7" t="s">
        <v>4719</v>
      </c>
      <c r="C3830" s="7" t="s">
        <v>4720</v>
      </c>
      <c r="E3830" s="7" t="s">
        <v>4716</v>
      </c>
      <c r="F3830" s="7" t="s">
        <v>4721</v>
      </c>
      <c r="G3830" s="11">
        <v>35582</v>
      </c>
      <c r="H3830" s="7" t="s">
        <v>4716</v>
      </c>
    </row>
    <row r="3831" spans="1:8" x14ac:dyDescent="0.4">
      <c r="A3831" s="7" t="s">
        <v>4815</v>
      </c>
      <c r="C3831" s="7" t="s">
        <v>4816</v>
      </c>
      <c r="E3831" s="7" t="s">
        <v>4817</v>
      </c>
      <c r="F3831" s="7" t="s">
        <v>4818</v>
      </c>
      <c r="G3831" s="11">
        <v>35582</v>
      </c>
      <c r="H3831" s="7" t="s">
        <v>4819</v>
      </c>
    </row>
    <row r="3832" spans="1:8" x14ac:dyDescent="0.4">
      <c r="A3832" s="7" t="s">
        <v>4820</v>
      </c>
      <c r="C3832" s="7" t="s">
        <v>4821</v>
      </c>
      <c r="E3832" s="7" t="s">
        <v>4817</v>
      </c>
      <c r="F3832" s="7" t="s">
        <v>4822</v>
      </c>
      <c r="G3832" s="11">
        <v>35582</v>
      </c>
      <c r="H3832" s="7" t="s">
        <v>4819</v>
      </c>
    </row>
    <row r="3833" spans="1:8" x14ac:dyDescent="0.4">
      <c r="A3833" s="7" t="s">
        <v>5724</v>
      </c>
      <c r="C3833" s="7" t="s">
        <v>5725</v>
      </c>
      <c r="E3833" s="7" t="s">
        <v>406</v>
      </c>
      <c r="F3833" s="7" t="s">
        <v>5726</v>
      </c>
      <c r="G3833" s="11">
        <v>35582</v>
      </c>
      <c r="H3833" s="7" t="s">
        <v>406</v>
      </c>
    </row>
    <row r="3834" spans="1:8" x14ac:dyDescent="0.4">
      <c r="A3834" s="7" t="s">
        <v>18857</v>
      </c>
      <c r="C3834" s="7" t="s">
        <v>18858</v>
      </c>
      <c r="E3834" s="7" t="s">
        <v>5175</v>
      </c>
      <c r="G3834" s="11">
        <v>35582</v>
      </c>
      <c r="H3834" s="7" t="s">
        <v>18859</v>
      </c>
    </row>
    <row r="3835" spans="1:8" x14ac:dyDescent="0.4">
      <c r="A3835" s="7" t="s">
        <v>18862</v>
      </c>
      <c r="C3835" s="7" t="s">
        <v>18863</v>
      </c>
      <c r="E3835" s="7" t="s">
        <v>16595</v>
      </c>
      <c r="G3835" s="11">
        <v>35582</v>
      </c>
      <c r="H3835" s="7" t="s">
        <v>16595</v>
      </c>
    </row>
    <row r="3836" spans="1:8" x14ac:dyDescent="0.4">
      <c r="A3836" s="7" t="s">
        <v>18943</v>
      </c>
      <c r="C3836" s="7" t="s">
        <v>18944</v>
      </c>
      <c r="E3836" s="7" t="s">
        <v>18945</v>
      </c>
      <c r="G3836" s="11">
        <v>35582</v>
      </c>
      <c r="H3836" s="7" t="s">
        <v>18945</v>
      </c>
    </row>
    <row r="3837" spans="1:8" x14ac:dyDescent="0.4">
      <c r="A3837" s="7" t="s">
        <v>19194</v>
      </c>
      <c r="C3837" s="7" t="s">
        <v>19195</v>
      </c>
      <c r="E3837" s="7" t="s">
        <v>19196</v>
      </c>
      <c r="F3837" s="7" t="s">
        <v>19197</v>
      </c>
      <c r="G3837" s="11">
        <v>35582</v>
      </c>
      <c r="H3837" s="7" t="s">
        <v>19196</v>
      </c>
    </row>
    <row r="3838" spans="1:8" x14ac:dyDescent="0.4">
      <c r="A3838" s="7" t="s">
        <v>19316</v>
      </c>
      <c r="C3838" s="7" t="s">
        <v>17309</v>
      </c>
      <c r="E3838" s="7" t="s">
        <v>19317</v>
      </c>
      <c r="F3838" s="7" t="s">
        <v>17311</v>
      </c>
      <c r="G3838" s="11">
        <v>35582</v>
      </c>
      <c r="H3838" s="7" t="s">
        <v>770</v>
      </c>
    </row>
    <row r="3839" spans="1:8" x14ac:dyDescent="0.4">
      <c r="A3839" s="7" t="s">
        <v>19399</v>
      </c>
      <c r="C3839" s="7" t="s">
        <v>19400</v>
      </c>
      <c r="E3839" s="7" t="s">
        <v>447</v>
      </c>
      <c r="F3839" s="7" t="s">
        <v>19401</v>
      </c>
      <c r="G3839" s="11">
        <v>35582</v>
      </c>
      <c r="H3839" s="7" t="s">
        <v>447</v>
      </c>
    </row>
    <row r="3840" spans="1:8" x14ac:dyDescent="0.4">
      <c r="A3840" s="7" t="s">
        <v>19450</v>
      </c>
      <c r="C3840" s="7" t="s">
        <v>19451</v>
      </c>
      <c r="E3840" s="7" t="s">
        <v>19452</v>
      </c>
      <c r="F3840" s="7" t="s">
        <v>19453</v>
      </c>
      <c r="G3840" s="11">
        <v>35582</v>
      </c>
      <c r="H3840" s="7" t="s">
        <v>19454</v>
      </c>
    </row>
    <row r="3841" spans="1:8" x14ac:dyDescent="0.4">
      <c r="A3841" s="7" t="s">
        <v>19589</v>
      </c>
      <c r="B3841" s="7" t="s">
        <v>19590</v>
      </c>
      <c r="C3841" s="7" t="s">
        <v>19591</v>
      </c>
      <c r="E3841" s="7" t="s">
        <v>979</v>
      </c>
      <c r="F3841" s="7" t="s">
        <v>19592</v>
      </c>
      <c r="G3841" s="11">
        <v>35582</v>
      </c>
      <c r="H3841" s="7" t="s">
        <v>979</v>
      </c>
    </row>
    <row r="3842" spans="1:8" x14ac:dyDescent="0.4">
      <c r="A3842" s="7" t="s">
        <v>19708</v>
      </c>
      <c r="C3842" s="7" t="s">
        <v>19709</v>
      </c>
      <c r="E3842" s="7" t="s">
        <v>4486</v>
      </c>
      <c r="F3842" s="7" t="s">
        <v>19710</v>
      </c>
      <c r="G3842" s="11">
        <v>35582</v>
      </c>
      <c r="H3842" s="7" t="s">
        <v>1138</v>
      </c>
    </row>
    <row r="3843" spans="1:8" x14ac:dyDescent="0.4">
      <c r="A3843" s="7" t="s">
        <v>24343</v>
      </c>
      <c r="C3843" s="7" t="s">
        <v>24344</v>
      </c>
      <c r="E3843" s="7" t="s">
        <v>24254</v>
      </c>
      <c r="F3843" s="7" t="s">
        <v>24345</v>
      </c>
      <c r="G3843" s="11">
        <v>35582</v>
      </c>
      <c r="H3843" s="7" t="s">
        <v>24254</v>
      </c>
    </row>
    <row r="3844" spans="1:8" x14ac:dyDescent="0.4">
      <c r="A3844" s="7" t="s">
        <v>4159</v>
      </c>
      <c r="C3844" s="7" t="s">
        <v>4160</v>
      </c>
      <c r="E3844" s="7" t="s">
        <v>878</v>
      </c>
      <c r="F3844" s="7" t="s">
        <v>4161</v>
      </c>
      <c r="G3844" s="11">
        <v>35551</v>
      </c>
      <c r="H3844" s="7" t="s">
        <v>4162</v>
      </c>
    </row>
    <row r="3845" spans="1:8" x14ac:dyDescent="0.4">
      <c r="A3845" s="7" t="s">
        <v>4170</v>
      </c>
      <c r="B3845" s="7" t="s">
        <v>4171</v>
      </c>
      <c r="C3845" s="7" t="s">
        <v>4172</v>
      </c>
      <c r="E3845" s="7" t="s">
        <v>818</v>
      </c>
      <c r="F3845" s="7" t="s">
        <v>4173</v>
      </c>
      <c r="G3845" s="11">
        <v>35551</v>
      </c>
      <c r="H3845" s="7" t="s">
        <v>818</v>
      </c>
    </row>
    <row r="3846" spans="1:8" x14ac:dyDescent="0.4">
      <c r="A3846" s="7" t="s">
        <v>4336</v>
      </c>
      <c r="B3846" s="7" t="s">
        <v>4337</v>
      </c>
      <c r="C3846" s="7" t="s">
        <v>4338</v>
      </c>
      <c r="E3846" s="7" t="s">
        <v>4339</v>
      </c>
      <c r="F3846" s="7" t="s">
        <v>4340</v>
      </c>
      <c r="G3846" s="11">
        <v>35551</v>
      </c>
      <c r="H3846" s="7" t="s">
        <v>4103</v>
      </c>
    </row>
    <row r="3847" spans="1:8" x14ac:dyDescent="0.4">
      <c r="A3847" s="7" t="s">
        <v>4554</v>
      </c>
      <c r="C3847" s="7" t="s">
        <v>4555</v>
      </c>
      <c r="E3847" s="7" t="s">
        <v>279</v>
      </c>
      <c r="F3847" s="7" t="s">
        <v>4556</v>
      </c>
      <c r="G3847" s="11">
        <v>35551</v>
      </c>
      <c r="H3847" s="7" t="s">
        <v>2914</v>
      </c>
    </row>
    <row r="3848" spans="1:8" x14ac:dyDescent="0.4">
      <c r="A3848" s="7" t="s">
        <v>4603</v>
      </c>
      <c r="C3848" s="7" t="s">
        <v>4604</v>
      </c>
      <c r="E3848" s="7" t="s">
        <v>1383</v>
      </c>
      <c r="F3848" s="7" t="s">
        <v>4605</v>
      </c>
      <c r="G3848" s="11">
        <v>35551</v>
      </c>
      <c r="H3848" s="7" t="s">
        <v>1383</v>
      </c>
    </row>
    <row r="3849" spans="1:8" x14ac:dyDescent="0.4">
      <c r="A3849" s="7" t="s">
        <v>4610</v>
      </c>
      <c r="C3849" s="7" t="s">
        <v>4611</v>
      </c>
      <c r="E3849" s="7" t="s">
        <v>1383</v>
      </c>
      <c r="F3849" s="7" t="s">
        <v>4612</v>
      </c>
      <c r="G3849" s="11">
        <v>35551</v>
      </c>
      <c r="H3849" s="7" t="s">
        <v>1383</v>
      </c>
    </row>
    <row r="3850" spans="1:8" x14ac:dyDescent="0.4">
      <c r="A3850" s="7" t="s">
        <v>4634</v>
      </c>
      <c r="C3850" s="7" t="s">
        <v>4635</v>
      </c>
      <c r="E3850" s="7" t="s">
        <v>3843</v>
      </c>
      <c r="F3850" s="7" t="s">
        <v>4636</v>
      </c>
      <c r="G3850" s="11">
        <v>35551</v>
      </c>
      <c r="H3850" s="7" t="s">
        <v>3843</v>
      </c>
    </row>
    <row r="3851" spans="1:8" x14ac:dyDescent="0.4">
      <c r="A3851" s="7" t="s">
        <v>4637</v>
      </c>
      <c r="C3851" s="7" t="s">
        <v>4638</v>
      </c>
      <c r="E3851" s="7" t="s">
        <v>3843</v>
      </c>
      <c r="G3851" s="11">
        <v>35551</v>
      </c>
      <c r="H3851" s="7" t="s">
        <v>3843</v>
      </c>
    </row>
    <row r="3852" spans="1:8" x14ac:dyDescent="0.4">
      <c r="A3852" s="7" t="s">
        <v>4688</v>
      </c>
      <c r="C3852" s="7" t="s">
        <v>4689</v>
      </c>
      <c r="E3852" s="7" t="s">
        <v>512</v>
      </c>
      <c r="F3852" s="7" t="s">
        <v>4690</v>
      </c>
      <c r="G3852" s="11">
        <v>35551</v>
      </c>
    </row>
    <row r="3853" spans="1:8" x14ac:dyDescent="0.4">
      <c r="A3853" s="7" t="s">
        <v>4771</v>
      </c>
      <c r="C3853" s="7" t="s">
        <v>4772</v>
      </c>
      <c r="E3853" s="7" t="s">
        <v>69</v>
      </c>
      <c r="F3853" s="7" t="s">
        <v>4773</v>
      </c>
      <c r="G3853" s="11">
        <v>35551</v>
      </c>
      <c r="H3853" s="7" t="s">
        <v>69</v>
      </c>
    </row>
    <row r="3854" spans="1:8" x14ac:dyDescent="0.4">
      <c r="A3854" s="7" t="s">
        <v>4811</v>
      </c>
      <c r="C3854" s="7" t="s">
        <v>4812</v>
      </c>
      <c r="E3854" s="7" t="s">
        <v>4813</v>
      </c>
      <c r="F3854" s="7" t="s">
        <v>4814</v>
      </c>
      <c r="G3854" s="11">
        <v>35551</v>
      </c>
      <c r="H3854" s="7" t="s">
        <v>4813</v>
      </c>
    </row>
    <row r="3855" spans="1:8" x14ac:dyDescent="0.4">
      <c r="A3855" s="7" t="s">
        <v>18790</v>
      </c>
      <c r="C3855" s="7" t="s">
        <v>18791</v>
      </c>
      <c r="E3855" s="7" t="s">
        <v>82</v>
      </c>
      <c r="G3855" s="11">
        <v>35551</v>
      </c>
      <c r="H3855" s="7" t="s">
        <v>82</v>
      </c>
    </row>
    <row r="3856" spans="1:8" x14ac:dyDescent="0.4">
      <c r="A3856" s="7" t="s">
        <v>18800</v>
      </c>
      <c r="C3856" s="7" t="s">
        <v>18801</v>
      </c>
      <c r="E3856" s="7" t="s">
        <v>974</v>
      </c>
      <c r="F3856" s="7" t="s">
        <v>18802</v>
      </c>
      <c r="G3856" s="11">
        <v>35551</v>
      </c>
      <c r="H3856" s="7" t="s">
        <v>974</v>
      </c>
    </row>
    <row r="3857" spans="1:8" x14ac:dyDescent="0.4">
      <c r="A3857" s="7" t="s">
        <v>18803</v>
      </c>
      <c r="C3857" s="7" t="s">
        <v>18804</v>
      </c>
      <c r="E3857" s="7" t="s">
        <v>3846</v>
      </c>
      <c r="G3857" s="11">
        <v>35551</v>
      </c>
      <c r="H3857" s="7" t="s">
        <v>3846</v>
      </c>
    </row>
    <row r="3858" spans="1:8" x14ac:dyDescent="0.4">
      <c r="A3858" s="7" t="s">
        <v>18855</v>
      </c>
      <c r="C3858" s="7" t="s">
        <v>18856</v>
      </c>
      <c r="E3858" s="7" t="s">
        <v>15676</v>
      </c>
      <c r="G3858" s="11">
        <v>35551</v>
      </c>
      <c r="H3858" s="7" t="s">
        <v>15676</v>
      </c>
    </row>
    <row r="3859" spans="1:8" x14ac:dyDescent="0.4">
      <c r="A3859" s="7" t="s">
        <v>18950</v>
      </c>
      <c r="C3859" s="7" t="s">
        <v>18951</v>
      </c>
      <c r="E3859" s="7" t="s">
        <v>2089</v>
      </c>
      <c r="G3859" s="11">
        <v>35551</v>
      </c>
      <c r="H3859" s="7" t="s">
        <v>2089</v>
      </c>
    </row>
    <row r="3860" spans="1:8" x14ac:dyDescent="0.4">
      <c r="A3860" s="7" t="s">
        <v>19027</v>
      </c>
      <c r="C3860" s="7" t="s">
        <v>19028</v>
      </c>
      <c r="E3860" s="7" t="s">
        <v>19029</v>
      </c>
      <c r="F3860" s="7" t="s">
        <v>19030</v>
      </c>
      <c r="G3860" s="11">
        <v>35551</v>
      </c>
      <c r="H3860" s="7" t="s">
        <v>638</v>
      </c>
    </row>
    <row r="3861" spans="1:8" x14ac:dyDescent="0.4">
      <c r="A3861" s="7" t="s">
        <v>19152</v>
      </c>
      <c r="C3861" s="7" t="s">
        <v>19153</v>
      </c>
      <c r="D3861" s="7" t="s">
        <v>19154</v>
      </c>
      <c r="E3861" s="7" t="s">
        <v>371</v>
      </c>
      <c r="F3861" s="7" t="s">
        <v>19155</v>
      </c>
      <c r="G3861" s="11">
        <v>35551</v>
      </c>
      <c r="H3861" s="7" t="s">
        <v>371</v>
      </c>
    </row>
    <row r="3862" spans="1:8" x14ac:dyDescent="0.4">
      <c r="A3862" s="7" t="s">
        <v>19506</v>
      </c>
      <c r="C3862" s="7" t="s">
        <v>19507</v>
      </c>
      <c r="E3862" s="7" t="s">
        <v>19508</v>
      </c>
      <c r="G3862" s="11">
        <v>35551</v>
      </c>
      <c r="H3862" s="7" t="s">
        <v>19508</v>
      </c>
    </row>
    <row r="3863" spans="1:8" x14ac:dyDescent="0.4">
      <c r="A3863" s="7" t="s">
        <v>19652</v>
      </c>
      <c r="C3863" s="7" t="s">
        <v>19653</v>
      </c>
      <c r="E3863" s="7" t="s">
        <v>19654</v>
      </c>
      <c r="F3863" s="7" t="s">
        <v>19655</v>
      </c>
      <c r="G3863" s="11">
        <v>35551</v>
      </c>
      <c r="H3863" s="7" t="s">
        <v>4103</v>
      </c>
    </row>
    <row r="3864" spans="1:8" x14ac:dyDescent="0.4">
      <c r="A3864" s="7" t="s">
        <v>19681</v>
      </c>
      <c r="C3864" s="7" t="s">
        <v>19682</v>
      </c>
      <c r="E3864" s="7" t="s">
        <v>19683</v>
      </c>
      <c r="F3864" s="7" t="s">
        <v>19684</v>
      </c>
      <c r="G3864" s="11">
        <v>35551</v>
      </c>
      <c r="H3864" s="7" t="s">
        <v>4103</v>
      </c>
    </row>
    <row r="3865" spans="1:8" x14ac:dyDescent="0.4">
      <c r="A3865" s="7" t="s">
        <v>19779</v>
      </c>
      <c r="C3865" s="7" t="s">
        <v>19780</v>
      </c>
      <c r="E3865" s="7" t="s">
        <v>19781</v>
      </c>
      <c r="F3865" s="7" t="s">
        <v>19782</v>
      </c>
      <c r="G3865" s="11">
        <v>35551</v>
      </c>
      <c r="H3865" s="7" t="s">
        <v>4103</v>
      </c>
    </row>
    <row r="3866" spans="1:8" x14ac:dyDescent="0.4">
      <c r="A3866" s="7" t="s">
        <v>4194</v>
      </c>
      <c r="C3866" s="7" t="s">
        <v>4195</v>
      </c>
      <c r="E3866" s="7" t="s">
        <v>4196</v>
      </c>
      <c r="F3866" s="7" t="s">
        <v>4197</v>
      </c>
      <c r="G3866" s="11">
        <v>35521</v>
      </c>
      <c r="H3866" s="7" t="s">
        <v>736</v>
      </c>
    </row>
    <row r="3867" spans="1:8" x14ac:dyDescent="0.4">
      <c r="A3867" s="7" t="s">
        <v>4198</v>
      </c>
      <c r="C3867" s="7" t="s">
        <v>4199</v>
      </c>
      <c r="E3867" s="7" t="s">
        <v>4200</v>
      </c>
      <c r="F3867" s="7" t="s">
        <v>4201</v>
      </c>
      <c r="G3867" s="11">
        <v>35521</v>
      </c>
      <c r="H3867" s="7" t="s">
        <v>736</v>
      </c>
    </row>
    <row r="3868" spans="1:8" x14ac:dyDescent="0.4">
      <c r="A3868" s="7" t="s">
        <v>4206</v>
      </c>
      <c r="C3868" s="7" t="s">
        <v>4207</v>
      </c>
      <c r="E3868" s="7" t="s">
        <v>736</v>
      </c>
      <c r="F3868" s="7" t="s">
        <v>4208</v>
      </c>
      <c r="G3868" s="11">
        <v>35521</v>
      </c>
      <c r="H3868" s="7" t="s">
        <v>736</v>
      </c>
    </row>
    <row r="3869" spans="1:8" x14ac:dyDescent="0.4">
      <c r="A3869" s="7" t="s">
        <v>4228</v>
      </c>
      <c r="C3869" s="7" t="s">
        <v>4229</v>
      </c>
      <c r="E3869" s="7" t="s">
        <v>398</v>
      </c>
      <c r="F3869" s="7" t="s">
        <v>4230</v>
      </c>
      <c r="G3869" s="11">
        <v>35521</v>
      </c>
      <c r="H3869" s="7" t="s">
        <v>398</v>
      </c>
    </row>
    <row r="3870" spans="1:8" x14ac:dyDescent="0.4">
      <c r="A3870" s="7" t="s">
        <v>4246</v>
      </c>
      <c r="C3870" s="7" t="s">
        <v>4247</v>
      </c>
      <c r="E3870" s="7" t="s">
        <v>4045</v>
      </c>
      <c r="F3870" s="7" t="s">
        <v>4248</v>
      </c>
      <c r="G3870" s="11">
        <v>35521</v>
      </c>
      <c r="H3870" s="7" t="s">
        <v>4045</v>
      </c>
    </row>
    <row r="3871" spans="1:8" x14ac:dyDescent="0.4">
      <c r="A3871" s="7" t="s">
        <v>4298</v>
      </c>
      <c r="C3871" s="7" t="s">
        <v>4299</v>
      </c>
      <c r="E3871" s="7" t="s">
        <v>1946</v>
      </c>
      <c r="F3871" s="7" t="s">
        <v>4300</v>
      </c>
      <c r="G3871" s="11">
        <v>35521</v>
      </c>
      <c r="H3871" s="7" t="s">
        <v>1948</v>
      </c>
    </row>
    <row r="3872" spans="1:8" x14ac:dyDescent="0.4">
      <c r="A3872" s="7" t="s">
        <v>4301</v>
      </c>
      <c r="C3872" s="7" t="s">
        <v>4302</v>
      </c>
      <c r="E3872" s="7" t="s">
        <v>1946</v>
      </c>
      <c r="F3872" s="7" t="s">
        <v>4303</v>
      </c>
      <c r="G3872" s="11">
        <v>35521</v>
      </c>
      <c r="H3872" s="7" t="s">
        <v>1948</v>
      </c>
    </row>
    <row r="3873" spans="1:8" x14ac:dyDescent="0.4">
      <c r="A3873" s="7" t="s">
        <v>4304</v>
      </c>
      <c r="C3873" s="7" t="s">
        <v>4305</v>
      </c>
      <c r="E3873" s="7" t="s">
        <v>1946</v>
      </c>
      <c r="F3873" s="7" t="s">
        <v>4306</v>
      </c>
      <c r="G3873" s="11">
        <v>35521</v>
      </c>
      <c r="H3873" s="7" t="s">
        <v>1948</v>
      </c>
    </row>
    <row r="3874" spans="1:8" x14ac:dyDescent="0.4">
      <c r="A3874" s="7" t="s">
        <v>4413</v>
      </c>
      <c r="C3874" s="7" t="s">
        <v>4414</v>
      </c>
      <c r="E3874" s="7" t="s">
        <v>1590</v>
      </c>
      <c r="F3874" s="7" t="s">
        <v>4415</v>
      </c>
      <c r="G3874" s="11">
        <v>35521</v>
      </c>
      <c r="H3874" s="7" t="s">
        <v>1595</v>
      </c>
    </row>
    <row r="3875" spans="1:8" x14ac:dyDescent="0.4">
      <c r="A3875" s="7" t="s">
        <v>4430</v>
      </c>
      <c r="C3875" s="7" t="s">
        <v>4431</v>
      </c>
      <c r="E3875" s="7" t="s">
        <v>706</v>
      </c>
      <c r="F3875" s="7" t="s">
        <v>4432</v>
      </c>
      <c r="G3875" s="11">
        <v>35521</v>
      </c>
    </row>
    <row r="3876" spans="1:8" x14ac:dyDescent="0.4">
      <c r="A3876" s="7" t="s">
        <v>4548</v>
      </c>
      <c r="C3876" s="7" t="s">
        <v>4549</v>
      </c>
      <c r="E3876" s="7" t="s">
        <v>279</v>
      </c>
      <c r="F3876" s="7" t="s">
        <v>4550</v>
      </c>
      <c r="G3876" s="11">
        <v>35521</v>
      </c>
      <c r="H3876" s="7" t="s">
        <v>1599</v>
      </c>
    </row>
    <row r="3877" spans="1:8" x14ac:dyDescent="0.4">
      <c r="A3877" s="7" t="s">
        <v>4551</v>
      </c>
      <c r="C3877" s="7" t="s">
        <v>4552</v>
      </c>
      <c r="E3877" s="7" t="s">
        <v>279</v>
      </c>
      <c r="F3877" s="7" t="s">
        <v>4553</v>
      </c>
      <c r="G3877" s="11">
        <v>35521</v>
      </c>
      <c r="H3877" s="7" t="s">
        <v>3722</v>
      </c>
    </row>
    <row r="3878" spans="1:8" x14ac:dyDescent="0.4">
      <c r="A3878" s="7" t="s">
        <v>4576</v>
      </c>
      <c r="C3878" s="7" t="s">
        <v>4577</v>
      </c>
      <c r="D3878" s="7" t="s">
        <v>4578</v>
      </c>
      <c r="E3878" s="7" t="s">
        <v>4579</v>
      </c>
      <c r="F3878" s="7" t="s">
        <v>4580</v>
      </c>
      <c r="G3878" s="11">
        <v>35521</v>
      </c>
      <c r="H3878" s="7" t="s">
        <v>888</v>
      </c>
    </row>
    <row r="3879" spans="1:8" x14ac:dyDescent="0.4">
      <c r="A3879" s="7" t="s">
        <v>4586</v>
      </c>
      <c r="C3879" s="7" t="s">
        <v>4587</v>
      </c>
      <c r="E3879" s="7" t="s">
        <v>4588</v>
      </c>
      <c r="F3879" s="7" t="s">
        <v>4589</v>
      </c>
      <c r="G3879" s="11">
        <v>35521</v>
      </c>
      <c r="H3879" s="7" t="s">
        <v>4590</v>
      </c>
    </row>
    <row r="3880" spans="1:8" x14ac:dyDescent="0.4">
      <c r="A3880" s="7" t="s">
        <v>4613</v>
      </c>
      <c r="C3880" s="7" t="s">
        <v>4614</v>
      </c>
      <c r="E3880" s="7" t="s">
        <v>1383</v>
      </c>
      <c r="F3880" s="7" t="s">
        <v>4615</v>
      </c>
      <c r="G3880" s="11">
        <v>35521</v>
      </c>
      <c r="H3880" s="7" t="s">
        <v>1383</v>
      </c>
    </row>
    <row r="3881" spans="1:8" x14ac:dyDescent="0.4">
      <c r="A3881" s="7" t="s">
        <v>4619</v>
      </c>
      <c r="C3881" s="7" t="s">
        <v>4620</v>
      </c>
      <c r="E3881" s="7" t="s">
        <v>394</v>
      </c>
      <c r="F3881" s="7" t="s">
        <v>4621</v>
      </c>
      <c r="G3881" s="11">
        <v>35521</v>
      </c>
    </row>
    <row r="3882" spans="1:8" x14ac:dyDescent="0.4">
      <c r="A3882" s="7" t="s">
        <v>4644</v>
      </c>
      <c r="C3882" s="7" t="s">
        <v>4645</v>
      </c>
      <c r="E3882" s="7" t="s">
        <v>477</v>
      </c>
      <c r="F3882" s="7" t="s">
        <v>4646</v>
      </c>
      <c r="G3882" s="11">
        <v>35521</v>
      </c>
      <c r="H3882" s="7" t="s">
        <v>477</v>
      </c>
    </row>
    <row r="3883" spans="1:8" x14ac:dyDescent="0.4">
      <c r="A3883" s="7" t="s">
        <v>4660</v>
      </c>
      <c r="C3883" s="7" t="s">
        <v>4661</v>
      </c>
      <c r="E3883" s="7" t="s">
        <v>477</v>
      </c>
      <c r="F3883" s="7" t="s">
        <v>4662</v>
      </c>
      <c r="G3883" s="11">
        <v>35521</v>
      </c>
      <c r="H3883" s="7" t="s">
        <v>477</v>
      </c>
    </row>
    <row r="3884" spans="1:8" x14ac:dyDescent="0.4">
      <c r="A3884" s="7" t="s">
        <v>4684</v>
      </c>
      <c r="C3884" s="7" t="s">
        <v>4685</v>
      </c>
      <c r="E3884" s="7" t="s">
        <v>507</v>
      </c>
      <c r="F3884" s="7" t="s">
        <v>2351</v>
      </c>
      <c r="G3884" s="11">
        <v>35521</v>
      </c>
    </row>
    <row r="3885" spans="1:8" x14ac:dyDescent="0.4">
      <c r="A3885" s="7" t="s">
        <v>4789</v>
      </c>
      <c r="C3885" s="7" t="s">
        <v>4790</v>
      </c>
      <c r="E3885" s="7" t="s">
        <v>172</v>
      </c>
      <c r="F3885" s="7" t="s">
        <v>4791</v>
      </c>
      <c r="G3885" s="11">
        <v>35521</v>
      </c>
      <c r="H3885" s="7" t="s">
        <v>172</v>
      </c>
    </row>
    <row r="3886" spans="1:8" x14ac:dyDescent="0.4">
      <c r="A3886" s="7" t="s">
        <v>4847</v>
      </c>
      <c r="C3886" s="7" t="s">
        <v>4848</v>
      </c>
      <c r="E3886" s="7" t="s">
        <v>4844</v>
      </c>
      <c r="F3886" s="7" t="s">
        <v>4845</v>
      </c>
      <c r="G3886" s="11">
        <v>35521</v>
      </c>
      <c r="H3886" s="7" t="s">
        <v>4846</v>
      </c>
    </row>
    <row r="3887" spans="1:8" x14ac:dyDescent="0.4">
      <c r="A3887" s="7" t="s">
        <v>4856</v>
      </c>
      <c r="C3887" s="7" t="s">
        <v>4857</v>
      </c>
      <c r="E3887" s="7" t="s">
        <v>4851</v>
      </c>
      <c r="F3887" s="7" t="s">
        <v>4858</v>
      </c>
      <c r="G3887" s="11">
        <v>35521</v>
      </c>
      <c r="H3887" s="7" t="s">
        <v>4855</v>
      </c>
    </row>
    <row r="3888" spans="1:8" x14ac:dyDescent="0.4">
      <c r="A3888" s="7" t="s">
        <v>4859</v>
      </c>
      <c r="C3888" s="7" t="s">
        <v>4860</v>
      </c>
      <c r="E3888" s="7" t="s">
        <v>4861</v>
      </c>
      <c r="G3888" s="11">
        <v>35521</v>
      </c>
    </row>
    <row r="3889" spans="1:8" x14ac:dyDescent="0.4">
      <c r="A3889" s="7" t="s">
        <v>5189</v>
      </c>
      <c r="C3889" s="7" t="s">
        <v>5190</v>
      </c>
      <c r="E3889" s="7" t="s">
        <v>1138</v>
      </c>
      <c r="F3889" s="7" t="s">
        <v>5188</v>
      </c>
      <c r="G3889" s="11">
        <v>35521</v>
      </c>
      <c r="H3889" s="7" t="s">
        <v>1138</v>
      </c>
    </row>
    <row r="3890" spans="1:8" x14ac:dyDescent="0.4">
      <c r="A3890" s="7" t="s">
        <v>6582</v>
      </c>
      <c r="C3890" s="7" t="s">
        <v>6583</v>
      </c>
      <c r="E3890" s="7" t="s">
        <v>736</v>
      </c>
      <c r="F3890" s="7" t="s">
        <v>4208</v>
      </c>
      <c r="G3890" s="11">
        <v>35521</v>
      </c>
      <c r="H3890" s="7" t="s">
        <v>736</v>
      </c>
    </row>
    <row r="3891" spans="1:8" x14ac:dyDescent="0.4">
      <c r="A3891" s="7" t="s">
        <v>18792</v>
      </c>
      <c r="C3891" s="7" t="s">
        <v>18793</v>
      </c>
      <c r="E3891" s="7" t="s">
        <v>18794</v>
      </c>
      <c r="F3891" s="7" t="s">
        <v>18795</v>
      </c>
      <c r="G3891" s="11">
        <v>35521</v>
      </c>
      <c r="H3891" s="7" t="s">
        <v>18794</v>
      </c>
    </row>
    <row r="3892" spans="1:8" x14ac:dyDescent="0.4">
      <c r="A3892" s="7" t="s">
        <v>19116</v>
      </c>
      <c r="C3892" s="7" t="s">
        <v>19117</v>
      </c>
      <c r="E3892" s="7" t="s">
        <v>19118</v>
      </c>
      <c r="F3892" s="7" t="s">
        <v>19119</v>
      </c>
      <c r="G3892" s="11">
        <v>35521</v>
      </c>
      <c r="H3892" s="7" t="s">
        <v>1129</v>
      </c>
    </row>
    <row r="3893" spans="1:8" x14ac:dyDescent="0.4">
      <c r="A3893" s="7" t="s">
        <v>19188</v>
      </c>
      <c r="C3893" s="7" t="s">
        <v>19189</v>
      </c>
      <c r="E3893" s="7" t="s">
        <v>10994</v>
      </c>
      <c r="G3893" s="11">
        <v>35521</v>
      </c>
      <c r="H3893" s="7" t="s">
        <v>5864</v>
      </c>
    </row>
    <row r="3894" spans="1:8" x14ac:dyDescent="0.4">
      <c r="A3894" s="7" t="s">
        <v>19548</v>
      </c>
      <c r="C3894" s="7" t="s">
        <v>19549</v>
      </c>
      <c r="E3894" s="7" t="s">
        <v>979</v>
      </c>
      <c r="F3894" s="7" t="s">
        <v>19550</v>
      </c>
      <c r="G3894" s="11">
        <v>35521</v>
      </c>
      <c r="H3894" s="7" t="s">
        <v>979</v>
      </c>
    </row>
    <row r="3895" spans="1:8" x14ac:dyDescent="0.4">
      <c r="A3895" s="7" t="s">
        <v>19692</v>
      </c>
      <c r="C3895" s="7" t="s">
        <v>19693</v>
      </c>
      <c r="E3895" s="7" t="s">
        <v>18230</v>
      </c>
      <c r="F3895" s="7" t="s">
        <v>19694</v>
      </c>
      <c r="G3895" s="11">
        <v>35521</v>
      </c>
      <c r="H3895" s="7" t="s">
        <v>4103</v>
      </c>
    </row>
    <row r="3896" spans="1:8" x14ac:dyDescent="0.4">
      <c r="A3896" s="7" t="s">
        <v>19743</v>
      </c>
      <c r="C3896" s="7" t="s">
        <v>19744</v>
      </c>
      <c r="E3896" s="7" t="s">
        <v>19745</v>
      </c>
      <c r="F3896" s="7" t="s">
        <v>19746</v>
      </c>
      <c r="G3896" s="11">
        <v>35521</v>
      </c>
      <c r="H3896" s="7" t="s">
        <v>4103</v>
      </c>
    </row>
    <row r="3897" spans="1:8" x14ac:dyDescent="0.4">
      <c r="A3897" s="7" t="s">
        <v>19771</v>
      </c>
      <c r="C3897" s="7" t="s">
        <v>19772</v>
      </c>
      <c r="E3897" s="7" t="s">
        <v>19773</v>
      </c>
      <c r="F3897" s="7" t="s">
        <v>19774</v>
      </c>
      <c r="G3897" s="11">
        <v>35521</v>
      </c>
      <c r="H3897" s="7" t="s">
        <v>4103</v>
      </c>
    </row>
    <row r="3898" spans="1:8" x14ac:dyDescent="0.4">
      <c r="A3898" s="7" t="s">
        <v>19783</v>
      </c>
      <c r="C3898" s="7" t="s">
        <v>19784</v>
      </c>
      <c r="E3898" s="7" t="s">
        <v>19785</v>
      </c>
      <c r="F3898" s="7" t="s">
        <v>19786</v>
      </c>
      <c r="G3898" s="11">
        <v>35521</v>
      </c>
      <c r="H3898" s="7" t="s">
        <v>4103</v>
      </c>
    </row>
    <row r="3899" spans="1:8" x14ac:dyDescent="0.4">
      <c r="A3899" s="7" t="s">
        <v>19957</v>
      </c>
      <c r="C3899" s="7" t="s">
        <v>19958</v>
      </c>
      <c r="D3899" s="7" t="s">
        <v>19959</v>
      </c>
      <c r="E3899" s="7" t="s">
        <v>13891</v>
      </c>
      <c r="F3899" s="7" t="s">
        <v>19960</v>
      </c>
      <c r="G3899" s="11">
        <v>35521</v>
      </c>
      <c r="H3899" s="7" t="s">
        <v>197</v>
      </c>
    </row>
    <row r="3900" spans="1:8" x14ac:dyDescent="0.4">
      <c r="A3900" s="7" t="s">
        <v>810</v>
      </c>
      <c r="C3900" s="7" t="s">
        <v>811</v>
      </c>
      <c r="E3900" s="7" t="s">
        <v>792</v>
      </c>
      <c r="F3900" s="7" t="s">
        <v>812</v>
      </c>
      <c r="G3900" s="11">
        <v>35490</v>
      </c>
      <c r="H3900" s="7" t="s">
        <v>802</v>
      </c>
    </row>
    <row r="3901" spans="1:8" x14ac:dyDescent="0.4">
      <c r="A3901" s="7" t="s">
        <v>813</v>
      </c>
      <c r="C3901" s="7" t="s">
        <v>814</v>
      </c>
      <c r="E3901" s="7" t="s">
        <v>792</v>
      </c>
      <c r="F3901" s="7" t="s">
        <v>815</v>
      </c>
      <c r="G3901" s="11">
        <v>35490</v>
      </c>
      <c r="H3901" s="7" t="s">
        <v>798</v>
      </c>
    </row>
    <row r="3902" spans="1:8" x14ac:dyDescent="0.4">
      <c r="A3902" s="7" t="s">
        <v>1908</v>
      </c>
      <c r="B3902" s="7" t="s">
        <v>1909</v>
      </c>
      <c r="C3902" s="7" t="s">
        <v>1910</v>
      </c>
      <c r="E3902" s="7" t="s">
        <v>1481</v>
      </c>
      <c r="F3902" s="7" t="s">
        <v>1911</v>
      </c>
      <c r="G3902" s="11">
        <v>35490</v>
      </c>
      <c r="H3902" s="7" t="s">
        <v>1481</v>
      </c>
    </row>
    <row r="3903" spans="1:8" x14ac:dyDescent="0.4">
      <c r="A3903" s="7" t="s">
        <v>2241</v>
      </c>
      <c r="C3903" s="7" t="s">
        <v>2242</v>
      </c>
      <c r="E3903" s="7" t="s">
        <v>339</v>
      </c>
      <c r="F3903" s="7" t="s">
        <v>2243</v>
      </c>
      <c r="G3903" s="11">
        <v>35490</v>
      </c>
      <c r="H3903" s="7" t="s">
        <v>1374</v>
      </c>
    </row>
    <row r="3904" spans="1:8" x14ac:dyDescent="0.4">
      <c r="A3904" s="7" t="s">
        <v>2244</v>
      </c>
      <c r="C3904" s="7" t="s">
        <v>2245</v>
      </c>
      <c r="E3904" s="7" t="s">
        <v>339</v>
      </c>
      <c r="F3904" s="7" t="s">
        <v>2246</v>
      </c>
      <c r="G3904" s="11">
        <v>35490</v>
      </c>
      <c r="H3904" s="7" t="s">
        <v>339</v>
      </c>
    </row>
    <row r="3905" spans="1:8" x14ac:dyDescent="0.4">
      <c r="A3905" s="7" t="s">
        <v>2247</v>
      </c>
      <c r="C3905" s="7" t="s">
        <v>2248</v>
      </c>
      <c r="E3905" s="7" t="s">
        <v>339</v>
      </c>
      <c r="F3905" s="7" t="s">
        <v>2249</v>
      </c>
      <c r="G3905" s="11">
        <v>35490</v>
      </c>
      <c r="H3905" s="7" t="s">
        <v>1374</v>
      </c>
    </row>
    <row r="3906" spans="1:8" x14ac:dyDescent="0.4">
      <c r="A3906" s="7" t="s">
        <v>2581</v>
      </c>
      <c r="C3906" s="7" t="s">
        <v>2582</v>
      </c>
      <c r="E3906" s="7" t="s">
        <v>818</v>
      </c>
      <c r="F3906" s="7" t="s">
        <v>2583</v>
      </c>
      <c r="G3906" s="11">
        <v>35490</v>
      </c>
      <c r="H3906" s="7" t="s">
        <v>818</v>
      </c>
    </row>
    <row r="3907" spans="1:8" x14ac:dyDescent="0.4">
      <c r="A3907" s="7" t="s">
        <v>3109</v>
      </c>
      <c r="B3907" s="7" t="s">
        <v>3110</v>
      </c>
      <c r="C3907" s="7" t="s">
        <v>3111</v>
      </c>
      <c r="E3907" s="7" t="s">
        <v>1849</v>
      </c>
      <c r="F3907" s="7" t="s">
        <v>3112</v>
      </c>
      <c r="G3907" s="11">
        <v>35490</v>
      </c>
      <c r="H3907" s="7" t="s">
        <v>1849</v>
      </c>
    </row>
    <row r="3908" spans="1:8" x14ac:dyDescent="0.4">
      <c r="A3908" s="7" t="s">
        <v>3148</v>
      </c>
      <c r="C3908" s="7" t="s">
        <v>3149</v>
      </c>
      <c r="D3908" s="7" t="s">
        <v>3150</v>
      </c>
      <c r="E3908" s="7" t="s">
        <v>889</v>
      </c>
      <c r="F3908" s="7" t="s">
        <v>3151</v>
      </c>
      <c r="G3908" s="11">
        <v>35490</v>
      </c>
      <c r="H3908" s="7" t="s">
        <v>3152</v>
      </c>
    </row>
    <row r="3909" spans="1:8" x14ac:dyDescent="0.4">
      <c r="A3909" s="7" t="s">
        <v>3336</v>
      </c>
      <c r="C3909" s="7" t="s">
        <v>3337</v>
      </c>
      <c r="E3909" s="7" t="s">
        <v>818</v>
      </c>
      <c r="F3909" s="7" t="s">
        <v>3338</v>
      </c>
      <c r="G3909" s="11">
        <v>35490</v>
      </c>
      <c r="H3909" s="7" t="s">
        <v>818</v>
      </c>
    </row>
    <row r="3910" spans="1:8" x14ac:dyDescent="0.4">
      <c r="A3910" s="7" t="s">
        <v>3343</v>
      </c>
      <c r="C3910" s="7" t="s">
        <v>3344</v>
      </c>
      <c r="E3910" s="7" t="s">
        <v>818</v>
      </c>
      <c r="F3910" s="7" t="s">
        <v>3345</v>
      </c>
      <c r="G3910" s="11">
        <v>35490</v>
      </c>
      <c r="H3910" s="7" t="s">
        <v>818</v>
      </c>
    </row>
    <row r="3911" spans="1:8" x14ac:dyDescent="0.4">
      <c r="A3911" s="7" t="s">
        <v>3494</v>
      </c>
      <c r="C3911" s="7" t="s">
        <v>3495</v>
      </c>
      <c r="E3911" s="7" t="s">
        <v>188</v>
      </c>
      <c r="F3911" s="7" t="s">
        <v>3496</v>
      </c>
      <c r="G3911" s="11">
        <v>35490</v>
      </c>
    </row>
    <row r="3912" spans="1:8" x14ac:dyDescent="0.4">
      <c r="A3912" s="7" t="s">
        <v>3497</v>
      </c>
      <c r="C3912" s="7" t="s">
        <v>3498</v>
      </c>
      <c r="E3912" s="7" t="s">
        <v>188</v>
      </c>
      <c r="F3912" s="7" t="s">
        <v>3499</v>
      </c>
      <c r="G3912" s="11">
        <v>35490</v>
      </c>
      <c r="H3912" s="7" t="s">
        <v>188</v>
      </c>
    </row>
    <row r="3913" spans="1:8" x14ac:dyDescent="0.4">
      <c r="A3913" s="7" t="s">
        <v>3701</v>
      </c>
      <c r="B3913" s="7" t="s">
        <v>3702</v>
      </c>
      <c r="C3913" s="7" t="s">
        <v>3703</v>
      </c>
      <c r="E3913" s="7" t="s">
        <v>1236</v>
      </c>
      <c r="F3913" s="7" t="s">
        <v>3704</v>
      </c>
      <c r="G3913" s="11">
        <v>35490</v>
      </c>
      <c r="H3913" s="7" t="s">
        <v>1194</v>
      </c>
    </row>
    <row r="3914" spans="1:8" x14ac:dyDescent="0.4">
      <c r="A3914" s="7" t="s">
        <v>3705</v>
      </c>
      <c r="C3914" s="7" t="s">
        <v>3706</v>
      </c>
      <c r="E3914" s="7" t="s">
        <v>1194</v>
      </c>
      <c r="F3914" s="7" t="s">
        <v>3707</v>
      </c>
      <c r="G3914" s="11">
        <v>35490</v>
      </c>
      <c r="H3914" s="7" t="s">
        <v>1194</v>
      </c>
    </row>
    <row r="3915" spans="1:8" x14ac:dyDescent="0.4">
      <c r="A3915" s="7" t="s">
        <v>3708</v>
      </c>
      <c r="C3915" s="7" t="s">
        <v>3709</v>
      </c>
      <c r="E3915" s="7" t="s">
        <v>1194</v>
      </c>
      <c r="F3915" s="7" t="s">
        <v>3710</v>
      </c>
      <c r="G3915" s="11">
        <v>35490</v>
      </c>
      <c r="H3915" s="7" t="s">
        <v>1194</v>
      </c>
    </row>
    <row r="3916" spans="1:8" x14ac:dyDescent="0.4">
      <c r="A3916" s="7" t="s">
        <v>3757</v>
      </c>
      <c r="C3916" s="7" t="s">
        <v>3758</v>
      </c>
      <c r="E3916" s="7" t="s">
        <v>1429</v>
      </c>
      <c r="F3916" s="7" t="s">
        <v>3759</v>
      </c>
      <c r="G3916" s="11">
        <v>35490</v>
      </c>
      <c r="H3916" s="7" t="s">
        <v>1429</v>
      </c>
    </row>
    <row r="3917" spans="1:8" x14ac:dyDescent="0.4">
      <c r="A3917" s="7" t="s">
        <v>3875</v>
      </c>
      <c r="C3917" s="7" t="s">
        <v>3876</v>
      </c>
      <c r="E3917" s="7" t="s">
        <v>512</v>
      </c>
      <c r="F3917" s="7" t="s">
        <v>3877</v>
      </c>
      <c r="G3917" s="11">
        <v>35490</v>
      </c>
    </row>
    <row r="3918" spans="1:8" x14ac:dyDescent="0.4">
      <c r="A3918" s="7" t="s">
        <v>3902</v>
      </c>
      <c r="C3918" s="7" t="s">
        <v>3903</v>
      </c>
      <c r="E3918" s="7" t="s">
        <v>1834</v>
      </c>
      <c r="F3918" s="7" t="s">
        <v>3904</v>
      </c>
      <c r="G3918" s="11">
        <v>35490</v>
      </c>
      <c r="H3918" s="7" t="s">
        <v>1834</v>
      </c>
    </row>
    <row r="3919" spans="1:8" x14ac:dyDescent="0.4">
      <c r="A3919" s="7" t="s">
        <v>3905</v>
      </c>
      <c r="C3919" s="7" t="s">
        <v>3906</v>
      </c>
      <c r="E3919" s="7" t="s">
        <v>1834</v>
      </c>
      <c r="G3919" s="11">
        <v>35490</v>
      </c>
      <c r="H3919" s="7" t="s">
        <v>1834</v>
      </c>
    </row>
    <row r="3920" spans="1:8" x14ac:dyDescent="0.4">
      <c r="A3920" s="7" t="s">
        <v>3907</v>
      </c>
      <c r="C3920" s="7" t="s">
        <v>3908</v>
      </c>
      <c r="E3920" s="7" t="s">
        <v>1834</v>
      </c>
      <c r="G3920" s="11">
        <v>35490</v>
      </c>
      <c r="H3920" s="7" t="s">
        <v>1834</v>
      </c>
    </row>
    <row r="3921" spans="1:8" x14ac:dyDescent="0.4">
      <c r="A3921" s="7" t="s">
        <v>3909</v>
      </c>
      <c r="C3921" s="7" t="s">
        <v>3910</v>
      </c>
      <c r="E3921" s="7" t="s">
        <v>1834</v>
      </c>
      <c r="F3921" s="7" t="s">
        <v>3911</v>
      </c>
      <c r="G3921" s="11">
        <v>35490</v>
      </c>
      <c r="H3921" s="7" t="s">
        <v>1834</v>
      </c>
    </row>
    <row r="3922" spans="1:8" x14ac:dyDescent="0.4">
      <c r="A3922" s="7" t="s">
        <v>4051</v>
      </c>
      <c r="C3922" s="7" t="s">
        <v>4052</v>
      </c>
      <c r="E3922" s="7" t="s">
        <v>4050</v>
      </c>
      <c r="G3922" s="11">
        <v>35490</v>
      </c>
      <c r="H3922" s="7" t="s">
        <v>4050</v>
      </c>
    </row>
    <row r="3923" spans="1:8" x14ac:dyDescent="0.4">
      <c r="A3923" s="7" t="s">
        <v>4070</v>
      </c>
      <c r="C3923" s="7" t="s">
        <v>4071</v>
      </c>
      <c r="D3923" s="7" t="s">
        <v>4072</v>
      </c>
      <c r="E3923" s="7" t="s">
        <v>3083</v>
      </c>
      <c r="F3923" s="7" t="s">
        <v>4073</v>
      </c>
      <c r="G3923" s="11">
        <v>35490</v>
      </c>
      <c r="H3923" s="7" t="s">
        <v>3193</v>
      </c>
    </row>
    <row r="3924" spans="1:8" x14ac:dyDescent="0.4">
      <c r="A3924" s="7" t="s">
        <v>4074</v>
      </c>
      <c r="B3924" s="7" t="s">
        <v>4075</v>
      </c>
      <c r="C3924" s="7" t="s">
        <v>4076</v>
      </c>
      <c r="E3924" s="7" t="s">
        <v>3083</v>
      </c>
      <c r="F3924" s="7" t="s">
        <v>4073</v>
      </c>
      <c r="G3924" s="11">
        <v>35490</v>
      </c>
      <c r="H3924" s="7" t="s">
        <v>1679</v>
      </c>
    </row>
    <row r="3925" spans="1:8" x14ac:dyDescent="0.4">
      <c r="A3925" s="7" t="s">
        <v>4077</v>
      </c>
      <c r="C3925" s="7" t="s">
        <v>4078</v>
      </c>
      <c r="D3925" s="7" t="s">
        <v>4079</v>
      </c>
      <c r="E3925" s="7" t="s">
        <v>1679</v>
      </c>
      <c r="F3925" s="7" t="s">
        <v>4080</v>
      </c>
      <c r="G3925" s="11">
        <v>35490</v>
      </c>
      <c r="H3925" s="7" t="s">
        <v>1679</v>
      </c>
    </row>
    <row r="3926" spans="1:8" x14ac:dyDescent="0.4">
      <c r="A3926" s="7" t="s">
        <v>4089</v>
      </c>
      <c r="C3926" s="7" t="s">
        <v>4090</v>
      </c>
      <c r="E3926" s="7" t="s">
        <v>4091</v>
      </c>
      <c r="G3926" s="11">
        <v>35490</v>
      </c>
    </row>
    <row r="3927" spans="1:8" x14ac:dyDescent="0.4">
      <c r="A3927" s="7" t="s">
        <v>4143</v>
      </c>
      <c r="C3927" s="7" t="s">
        <v>4144</v>
      </c>
      <c r="E3927" s="7" t="s">
        <v>2862</v>
      </c>
      <c r="F3927" s="7" t="s">
        <v>4145</v>
      </c>
      <c r="G3927" s="11">
        <v>35490</v>
      </c>
      <c r="H3927" s="7" t="s">
        <v>2862</v>
      </c>
    </row>
    <row r="3928" spans="1:8" x14ac:dyDescent="0.4">
      <c r="A3928" s="7" t="s">
        <v>4156</v>
      </c>
      <c r="C3928" s="7" t="s">
        <v>4157</v>
      </c>
      <c r="E3928" s="7" t="s">
        <v>706</v>
      </c>
      <c r="F3928" s="7" t="s">
        <v>4158</v>
      </c>
      <c r="G3928" s="11">
        <v>35490</v>
      </c>
      <c r="H3928" s="7" t="s">
        <v>706</v>
      </c>
    </row>
    <row r="3929" spans="1:8" x14ac:dyDescent="0.4">
      <c r="A3929" s="7" t="s">
        <v>4167</v>
      </c>
      <c r="C3929" s="7" t="s">
        <v>4168</v>
      </c>
      <c r="E3929" s="7" t="s">
        <v>818</v>
      </c>
      <c r="F3929" s="7" t="s">
        <v>4169</v>
      </c>
      <c r="G3929" s="11">
        <v>35490</v>
      </c>
      <c r="H3929" s="7" t="s">
        <v>818</v>
      </c>
    </row>
    <row r="3930" spans="1:8" x14ac:dyDescent="0.4">
      <c r="A3930" s="7" t="s">
        <v>4174</v>
      </c>
      <c r="C3930" s="7" t="s">
        <v>4175</v>
      </c>
      <c r="E3930" s="7" t="s">
        <v>818</v>
      </c>
      <c r="F3930" s="7" t="s">
        <v>4176</v>
      </c>
      <c r="G3930" s="11">
        <v>35490</v>
      </c>
      <c r="H3930" s="7" t="s">
        <v>818</v>
      </c>
    </row>
    <row r="3931" spans="1:8" x14ac:dyDescent="0.4">
      <c r="A3931" s="7" t="s">
        <v>4177</v>
      </c>
      <c r="C3931" s="7" t="s">
        <v>4178</v>
      </c>
      <c r="E3931" s="7" t="s">
        <v>818</v>
      </c>
      <c r="F3931" s="7" t="s">
        <v>4179</v>
      </c>
      <c r="G3931" s="11">
        <v>35490</v>
      </c>
      <c r="H3931" s="7" t="s">
        <v>818</v>
      </c>
    </row>
    <row r="3932" spans="1:8" x14ac:dyDescent="0.4">
      <c r="A3932" s="7" t="s">
        <v>4180</v>
      </c>
      <c r="C3932" s="7" t="s">
        <v>4181</v>
      </c>
      <c r="E3932" s="7" t="s">
        <v>818</v>
      </c>
      <c r="F3932" s="7" t="s">
        <v>4182</v>
      </c>
      <c r="G3932" s="11">
        <v>35490</v>
      </c>
      <c r="H3932" s="7" t="s">
        <v>818</v>
      </c>
    </row>
    <row r="3933" spans="1:8" x14ac:dyDescent="0.4">
      <c r="A3933" s="7" t="s">
        <v>4183</v>
      </c>
      <c r="C3933" s="7" t="s">
        <v>4184</v>
      </c>
      <c r="E3933" s="7" t="s">
        <v>126</v>
      </c>
      <c r="F3933" s="7" t="s">
        <v>4185</v>
      </c>
      <c r="G3933" s="11">
        <v>35490</v>
      </c>
    </row>
    <row r="3934" spans="1:8" x14ac:dyDescent="0.4">
      <c r="A3934" s="7" t="s">
        <v>4189</v>
      </c>
      <c r="C3934" s="7" t="s">
        <v>4078</v>
      </c>
      <c r="E3934" s="7" t="s">
        <v>706</v>
      </c>
      <c r="F3934" s="7" t="s">
        <v>4190</v>
      </c>
      <c r="G3934" s="11">
        <v>35490</v>
      </c>
      <c r="H3934" s="7" t="s">
        <v>1679</v>
      </c>
    </row>
    <row r="3935" spans="1:8" x14ac:dyDescent="0.4">
      <c r="A3935" s="7" t="s">
        <v>4191</v>
      </c>
      <c r="C3935" s="7" t="s">
        <v>4192</v>
      </c>
      <c r="E3935" s="7" t="s">
        <v>706</v>
      </c>
      <c r="F3935" s="7" t="s">
        <v>4190</v>
      </c>
      <c r="G3935" s="11">
        <v>35490</v>
      </c>
      <c r="H3935" s="7" t="s">
        <v>4193</v>
      </c>
    </row>
    <row r="3936" spans="1:8" x14ac:dyDescent="0.4">
      <c r="A3936" s="7" t="s">
        <v>4216</v>
      </c>
      <c r="C3936" s="7" t="s">
        <v>4217</v>
      </c>
      <c r="E3936" s="7" t="s">
        <v>706</v>
      </c>
      <c r="F3936" s="7" t="s">
        <v>4218</v>
      </c>
      <c r="G3936" s="11">
        <v>35490</v>
      </c>
      <c r="H3936" s="7" t="s">
        <v>706</v>
      </c>
    </row>
    <row r="3937" spans="1:8" x14ac:dyDescent="0.4">
      <c r="A3937" s="7" t="s">
        <v>4221</v>
      </c>
      <c r="C3937" s="7" t="s">
        <v>4222</v>
      </c>
      <c r="E3937" s="7" t="s">
        <v>4223</v>
      </c>
      <c r="F3937" s="7" t="s">
        <v>4224</v>
      </c>
      <c r="G3937" s="11">
        <v>35490</v>
      </c>
    </row>
    <row r="3938" spans="1:8" x14ac:dyDescent="0.4">
      <c r="A3938" s="7" t="s">
        <v>4243</v>
      </c>
      <c r="C3938" s="7" t="s">
        <v>4244</v>
      </c>
      <c r="E3938" s="7" t="s">
        <v>1458</v>
      </c>
      <c r="F3938" s="7" t="s">
        <v>4245</v>
      </c>
      <c r="G3938" s="11">
        <v>35490</v>
      </c>
      <c r="H3938" s="7" t="s">
        <v>1458</v>
      </c>
    </row>
    <row r="3939" spans="1:8" x14ac:dyDescent="0.4">
      <c r="A3939" s="7" t="s">
        <v>4249</v>
      </c>
      <c r="C3939" s="7" t="s">
        <v>4250</v>
      </c>
      <c r="E3939" s="7" t="s">
        <v>4062</v>
      </c>
      <c r="G3939" s="11">
        <v>35490</v>
      </c>
      <c r="H3939" s="7" t="s">
        <v>4062</v>
      </c>
    </row>
    <row r="3940" spans="1:8" x14ac:dyDescent="0.4">
      <c r="A3940" s="7" t="s">
        <v>4251</v>
      </c>
      <c r="C3940" s="7" t="s">
        <v>4252</v>
      </c>
      <c r="E3940" s="7" t="s">
        <v>4062</v>
      </c>
      <c r="G3940" s="11">
        <v>35490</v>
      </c>
      <c r="H3940" s="7" t="s">
        <v>4062</v>
      </c>
    </row>
    <row r="3941" spans="1:8" x14ac:dyDescent="0.4">
      <c r="A3941" s="7" t="s">
        <v>4253</v>
      </c>
      <c r="C3941" s="7" t="s">
        <v>2445</v>
      </c>
      <c r="E3941" s="7" t="s">
        <v>2446</v>
      </c>
      <c r="G3941" s="11">
        <v>35490</v>
      </c>
      <c r="H3941" s="7" t="s">
        <v>2446</v>
      </c>
    </row>
    <row r="3942" spans="1:8" x14ac:dyDescent="0.4">
      <c r="A3942" s="7" t="s">
        <v>4292</v>
      </c>
      <c r="C3942" s="7" t="s">
        <v>4293</v>
      </c>
      <c r="E3942" s="7" t="s">
        <v>2719</v>
      </c>
      <c r="F3942" s="7" t="s">
        <v>4294</v>
      </c>
      <c r="G3942" s="11">
        <v>35490</v>
      </c>
      <c r="H3942" s="7" t="s">
        <v>2720</v>
      </c>
    </row>
    <row r="3943" spans="1:8" x14ac:dyDescent="0.4">
      <c r="A3943" s="7" t="s">
        <v>4295</v>
      </c>
      <c r="C3943" s="7" t="s">
        <v>4296</v>
      </c>
      <c r="E3943" s="7" t="s">
        <v>2719</v>
      </c>
      <c r="F3943" s="7" t="s">
        <v>4297</v>
      </c>
      <c r="G3943" s="11">
        <v>35490</v>
      </c>
      <c r="H3943" s="7" t="s">
        <v>2720</v>
      </c>
    </row>
    <row r="3944" spans="1:8" x14ac:dyDescent="0.4">
      <c r="A3944" s="7" t="s">
        <v>4309</v>
      </c>
      <c r="C3944" s="7" t="s">
        <v>4310</v>
      </c>
      <c r="E3944" s="7" t="s">
        <v>1946</v>
      </c>
      <c r="F3944" s="7" t="s">
        <v>4300</v>
      </c>
      <c r="G3944" s="11">
        <v>35490</v>
      </c>
      <c r="H3944" s="7" t="s">
        <v>4311</v>
      </c>
    </row>
    <row r="3945" spans="1:8" x14ac:dyDescent="0.4">
      <c r="A3945" s="7" t="s">
        <v>4312</v>
      </c>
      <c r="B3945" s="7" t="s">
        <v>4313</v>
      </c>
      <c r="C3945" s="7" t="s">
        <v>4314</v>
      </c>
      <c r="E3945" s="7" t="s">
        <v>4315</v>
      </c>
      <c r="F3945" s="7" t="s">
        <v>4316</v>
      </c>
      <c r="G3945" s="11">
        <v>35490</v>
      </c>
      <c r="H3945" s="7" t="s">
        <v>860</v>
      </c>
    </row>
    <row r="3946" spans="1:8" x14ac:dyDescent="0.4">
      <c r="A3946" s="7" t="s">
        <v>4325</v>
      </c>
      <c r="B3946" s="7" t="s">
        <v>4326</v>
      </c>
      <c r="C3946" s="7" t="s">
        <v>4327</v>
      </c>
      <c r="E3946" s="7" t="s">
        <v>4328</v>
      </c>
      <c r="F3946" s="7" t="s">
        <v>4329</v>
      </c>
      <c r="G3946" s="11">
        <v>35490</v>
      </c>
      <c r="H3946" s="7" t="s">
        <v>860</v>
      </c>
    </row>
    <row r="3947" spans="1:8" x14ac:dyDescent="0.4">
      <c r="A3947" s="7" t="s">
        <v>4341</v>
      </c>
      <c r="C3947" s="7" t="s">
        <v>4342</v>
      </c>
      <c r="E3947" s="7" t="s">
        <v>3456</v>
      </c>
      <c r="F3947" s="7" t="s">
        <v>4343</v>
      </c>
      <c r="G3947" s="11">
        <v>35490</v>
      </c>
      <c r="H3947" s="7" t="s">
        <v>3456</v>
      </c>
    </row>
    <row r="3948" spans="1:8" x14ac:dyDescent="0.4">
      <c r="A3948" s="7" t="s">
        <v>4347</v>
      </c>
      <c r="C3948" s="7" t="s">
        <v>4348</v>
      </c>
      <c r="E3948" s="7" t="s">
        <v>151</v>
      </c>
      <c r="F3948" s="7" t="s">
        <v>4349</v>
      </c>
      <c r="G3948" s="11">
        <v>35490</v>
      </c>
      <c r="H3948" s="7" t="s">
        <v>151</v>
      </c>
    </row>
    <row r="3949" spans="1:8" x14ac:dyDescent="0.4">
      <c r="A3949" s="7" t="s">
        <v>4353</v>
      </c>
      <c r="C3949" s="7" t="s">
        <v>4354</v>
      </c>
      <c r="E3949" s="7" t="s">
        <v>192</v>
      </c>
      <c r="F3949" s="7" t="s">
        <v>4355</v>
      </c>
      <c r="G3949" s="11">
        <v>35490</v>
      </c>
      <c r="H3949" s="7" t="s">
        <v>192</v>
      </c>
    </row>
    <row r="3950" spans="1:8" x14ac:dyDescent="0.4">
      <c r="A3950" s="7" t="s">
        <v>4356</v>
      </c>
      <c r="C3950" s="7" t="s">
        <v>4357</v>
      </c>
      <c r="E3950" s="7" t="s">
        <v>192</v>
      </c>
      <c r="F3950" s="7" t="s">
        <v>4358</v>
      </c>
      <c r="G3950" s="11">
        <v>35490</v>
      </c>
      <c r="H3950" s="7" t="s">
        <v>192</v>
      </c>
    </row>
    <row r="3951" spans="1:8" x14ac:dyDescent="0.4">
      <c r="A3951" s="7" t="s">
        <v>4359</v>
      </c>
      <c r="C3951" s="7" t="s">
        <v>4360</v>
      </c>
      <c r="E3951" s="7" t="s">
        <v>192</v>
      </c>
      <c r="F3951" s="7" t="s">
        <v>4361</v>
      </c>
      <c r="G3951" s="11">
        <v>35490</v>
      </c>
      <c r="H3951" s="7" t="s">
        <v>192</v>
      </c>
    </row>
    <row r="3952" spans="1:8" x14ac:dyDescent="0.4">
      <c r="A3952" s="7" t="s">
        <v>4362</v>
      </c>
      <c r="C3952" s="7" t="s">
        <v>4363</v>
      </c>
      <c r="E3952" s="7" t="s">
        <v>4364</v>
      </c>
      <c r="F3952" s="7" t="s">
        <v>4365</v>
      </c>
      <c r="G3952" s="11">
        <v>35490</v>
      </c>
      <c r="H3952" s="7" t="s">
        <v>192</v>
      </c>
    </row>
    <row r="3953" spans="1:8" x14ac:dyDescent="0.4">
      <c r="A3953" s="7" t="s">
        <v>4366</v>
      </c>
      <c r="C3953" s="7" t="s">
        <v>4367</v>
      </c>
      <c r="E3953" s="7" t="s">
        <v>1987</v>
      </c>
      <c r="F3953" s="7" t="s">
        <v>4368</v>
      </c>
      <c r="G3953" s="11">
        <v>35490</v>
      </c>
      <c r="H3953" s="7" t="s">
        <v>1987</v>
      </c>
    </row>
    <row r="3954" spans="1:8" x14ac:dyDescent="0.4">
      <c r="A3954" s="7" t="s">
        <v>4372</v>
      </c>
      <c r="C3954" s="7" t="s">
        <v>4373</v>
      </c>
      <c r="E3954" s="7" t="s">
        <v>1987</v>
      </c>
      <c r="F3954" s="7" t="s">
        <v>3524</v>
      </c>
      <c r="G3954" s="11">
        <v>35490</v>
      </c>
    </row>
    <row r="3955" spans="1:8" x14ac:dyDescent="0.4">
      <c r="A3955" s="7" t="s">
        <v>4374</v>
      </c>
      <c r="C3955" s="7" t="s">
        <v>4375</v>
      </c>
      <c r="E3955" s="7" t="s">
        <v>1987</v>
      </c>
      <c r="F3955" s="7" t="s">
        <v>3521</v>
      </c>
      <c r="G3955" s="11">
        <v>35490</v>
      </c>
    </row>
    <row r="3956" spans="1:8" x14ac:dyDescent="0.4">
      <c r="A3956" s="7" t="s">
        <v>4385</v>
      </c>
      <c r="C3956" s="7" t="s">
        <v>4386</v>
      </c>
      <c r="E3956" s="7" t="s">
        <v>1570</v>
      </c>
      <c r="F3956" s="7" t="s">
        <v>4387</v>
      </c>
      <c r="G3956" s="11">
        <v>35490</v>
      </c>
      <c r="H3956" s="7" t="s">
        <v>3180</v>
      </c>
    </row>
    <row r="3957" spans="1:8" x14ac:dyDescent="0.4">
      <c r="A3957" s="7" t="s">
        <v>4388</v>
      </c>
      <c r="C3957" s="7" t="s">
        <v>4389</v>
      </c>
      <c r="E3957" s="7" t="s">
        <v>585</v>
      </c>
      <c r="F3957" s="7" t="s">
        <v>4390</v>
      </c>
      <c r="G3957" s="11">
        <v>35490</v>
      </c>
      <c r="H3957" s="7" t="s">
        <v>585</v>
      </c>
    </row>
    <row r="3958" spans="1:8" x14ac:dyDescent="0.4">
      <c r="A3958" s="7" t="s">
        <v>4391</v>
      </c>
      <c r="C3958" s="7" t="s">
        <v>4392</v>
      </c>
      <c r="E3958" s="7" t="s">
        <v>585</v>
      </c>
      <c r="F3958" s="7" t="s">
        <v>4393</v>
      </c>
      <c r="G3958" s="11">
        <v>35490</v>
      </c>
      <c r="H3958" s="7" t="s">
        <v>585</v>
      </c>
    </row>
    <row r="3959" spans="1:8" x14ac:dyDescent="0.4">
      <c r="A3959" s="7" t="s">
        <v>4394</v>
      </c>
      <c r="C3959" s="7" t="s">
        <v>4395</v>
      </c>
      <c r="E3959" s="7" t="s">
        <v>585</v>
      </c>
      <c r="F3959" s="7" t="s">
        <v>4396</v>
      </c>
      <c r="G3959" s="11">
        <v>35490</v>
      </c>
      <c r="H3959" s="7" t="s">
        <v>585</v>
      </c>
    </row>
    <row r="3960" spans="1:8" x14ac:dyDescent="0.4">
      <c r="A3960" s="7" t="s">
        <v>4397</v>
      </c>
      <c r="C3960" s="7" t="s">
        <v>4398</v>
      </c>
      <c r="E3960" s="7" t="s">
        <v>3456</v>
      </c>
      <c r="F3960" s="7" t="s">
        <v>4399</v>
      </c>
      <c r="G3960" s="11">
        <v>35490</v>
      </c>
      <c r="H3960" s="7" t="s">
        <v>3456</v>
      </c>
    </row>
    <row r="3961" spans="1:8" x14ac:dyDescent="0.4">
      <c r="A3961" s="7" t="s">
        <v>4400</v>
      </c>
      <c r="C3961" s="7" t="s">
        <v>4401</v>
      </c>
      <c r="E3961" s="7" t="s">
        <v>3456</v>
      </c>
      <c r="F3961" s="7" t="s">
        <v>4402</v>
      </c>
      <c r="G3961" s="11">
        <v>35490</v>
      </c>
      <c r="H3961" s="7" t="s">
        <v>3456</v>
      </c>
    </row>
    <row r="3962" spans="1:8" x14ac:dyDescent="0.4">
      <c r="A3962" s="7" t="s">
        <v>4403</v>
      </c>
      <c r="C3962" s="7" t="s">
        <v>4404</v>
      </c>
      <c r="E3962" s="7" t="s">
        <v>3456</v>
      </c>
      <c r="F3962" s="7" t="s">
        <v>4405</v>
      </c>
      <c r="G3962" s="11">
        <v>35490</v>
      </c>
      <c r="H3962" s="7" t="s">
        <v>3456</v>
      </c>
    </row>
    <row r="3963" spans="1:8" x14ac:dyDescent="0.4">
      <c r="A3963" s="7" t="s">
        <v>4437</v>
      </c>
      <c r="C3963" s="7" t="s">
        <v>4438</v>
      </c>
      <c r="E3963" s="7" t="s">
        <v>723</v>
      </c>
      <c r="F3963" s="7" t="s">
        <v>4439</v>
      </c>
      <c r="G3963" s="11">
        <v>35490</v>
      </c>
      <c r="H3963" s="7" t="s">
        <v>725</v>
      </c>
    </row>
    <row r="3964" spans="1:8" x14ac:dyDescent="0.4">
      <c r="A3964" s="7" t="s">
        <v>4440</v>
      </c>
      <c r="C3964" s="7" t="s">
        <v>4441</v>
      </c>
      <c r="E3964" s="7" t="s">
        <v>723</v>
      </c>
      <c r="F3964" s="7" t="s">
        <v>4442</v>
      </c>
      <c r="G3964" s="11">
        <v>35490</v>
      </c>
      <c r="H3964" s="7" t="s">
        <v>725</v>
      </c>
    </row>
    <row r="3965" spans="1:8" x14ac:dyDescent="0.4">
      <c r="A3965" s="7" t="s">
        <v>4443</v>
      </c>
      <c r="C3965" s="7" t="s">
        <v>4444</v>
      </c>
      <c r="E3965" s="7" t="s">
        <v>723</v>
      </c>
      <c r="F3965" s="7" t="s">
        <v>4445</v>
      </c>
      <c r="G3965" s="11">
        <v>35490</v>
      </c>
      <c r="H3965" s="7" t="s">
        <v>725</v>
      </c>
    </row>
    <row r="3966" spans="1:8" x14ac:dyDescent="0.4">
      <c r="A3966" s="7" t="s">
        <v>4494</v>
      </c>
      <c r="C3966" s="7" t="s">
        <v>4495</v>
      </c>
      <c r="E3966" s="7" t="s">
        <v>3668</v>
      </c>
      <c r="F3966" s="7" t="s">
        <v>4496</v>
      </c>
      <c r="G3966" s="11">
        <v>35490</v>
      </c>
    </row>
    <row r="3967" spans="1:8" x14ac:dyDescent="0.4">
      <c r="A3967" s="7" t="s">
        <v>4509</v>
      </c>
      <c r="C3967" s="7" t="s">
        <v>4510</v>
      </c>
      <c r="E3967" s="7" t="s">
        <v>1194</v>
      </c>
      <c r="F3967" s="7" t="s">
        <v>4511</v>
      </c>
      <c r="G3967" s="11">
        <v>35490</v>
      </c>
      <c r="H3967" s="7" t="s">
        <v>1194</v>
      </c>
    </row>
    <row r="3968" spans="1:8" x14ac:dyDescent="0.4">
      <c r="A3968" s="7" t="s">
        <v>4512</v>
      </c>
      <c r="C3968" s="7" t="s">
        <v>4513</v>
      </c>
      <c r="E3968" s="7" t="s">
        <v>1194</v>
      </c>
      <c r="F3968" s="7" t="s">
        <v>4514</v>
      </c>
      <c r="G3968" s="11">
        <v>35490</v>
      </c>
      <c r="H3968" s="7" t="s">
        <v>1194</v>
      </c>
    </row>
    <row r="3969" spans="1:8" x14ac:dyDescent="0.4">
      <c r="A3969" s="7" t="s">
        <v>4515</v>
      </c>
      <c r="C3969" s="7" t="s">
        <v>4516</v>
      </c>
      <c r="E3969" s="7" t="s">
        <v>1194</v>
      </c>
      <c r="F3969" s="7" t="s">
        <v>4517</v>
      </c>
      <c r="G3969" s="11">
        <v>35490</v>
      </c>
    </row>
    <row r="3970" spans="1:8" x14ac:dyDescent="0.4">
      <c r="A3970" s="7" t="s">
        <v>4518</v>
      </c>
      <c r="B3970" s="7" t="s">
        <v>4519</v>
      </c>
      <c r="C3970" s="7" t="s">
        <v>4520</v>
      </c>
      <c r="E3970" s="7" t="s">
        <v>1194</v>
      </c>
      <c r="F3970" s="7" t="s">
        <v>4514</v>
      </c>
      <c r="G3970" s="11">
        <v>35490</v>
      </c>
      <c r="H3970" s="7" t="s">
        <v>1194</v>
      </c>
    </row>
    <row r="3971" spans="1:8" x14ac:dyDescent="0.4">
      <c r="A3971" s="7" t="s">
        <v>4521</v>
      </c>
      <c r="B3971" s="7" t="s">
        <v>4522</v>
      </c>
      <c r="C3971" s="7" t="s">
        <v>4523</v>
      </c>
      <c r="E3971" s="7" t="s">
        <v>1194</v>
      </c>
      <c r="F3971" s="7" t="s">
        <v>4514</v>
      </c>
      <c r="G3971" s="11">
        <v>35490</v>
      </c>
      <c r="H3971" s="7" t="s">
        <v>1194</v>
      </c>
    </row>
    <row r="3972" spans="1:8" x14ac:dyDescent="0.4">
      <c r="A3972" s="7" t="s">
        <v>4524</v>
      </c>
      <c r="C3972" s="7" t="s">
        <v>4525</v>
      </c>
      <c r="E3972" s="7" t="s">
        <v>1194</v>
      </c>
      <c r="F3972" s="7" t="s">
        <v>4517</v>
      </c>
      <c r="G3972" s="11">
        <v>35490</v>
      </c>
    </row>
    <row r="3973" spans="1:8" x14ac:dyDescent="0.4">
      <c r="A3973" s="7" t="s">
        <v>4526</v>
      </c>
      <c r="C3973" s="7" t="s">
        <v>4527</v>
      </c>
      <c r="E3973" s="7" t="s">
        <v>1194</v>
      </c>
      <c r="F3973" s="7" t="s">
        <v>4517</v>
      </c>
      <c r="G3973" s="11">
        <v>35490</v>
      </c>
    </row>
    <row r="3974" spans="1:8" x14ac:dyDescent="0.4">
      <c r="A3974" s="7" t="s">
        <v>4528</v>
      </c>
      <c r="C3974" s="7" t="s">
        <v>4529</v>
      </c>
      <c r="E3974" s="7" t="s">
        <v>1194</v>
      </c>
      <c r="F3974" s="7" t="s">
        <v>4517</v>
      </c>
      <c r="G3974" s="11">
        <v>35490</v>
      </c>
    </row>
    <row r="3975" spans="1:8" x14ac:dyDescent="0.4">
      <c r="A3975" s="7" t="s">
        <v>4530</v>
      </c>
      <c r="C3975" s="7" t="s">
        <v>4531</v>
      </c>
      <c r="E3975" s="7" t="s">
        <v>1194</v>
      </c>
      <c r="F3975" s="7" t="s">
        <v>4532</v>
      </c>
      <c r="G3975" s="11">
        <v>35490</v>
      </c>
      <c r="H3975" s="7" t="s">
        <v>1194</v>
      </c>
    </row>
    <row r="3976" spans="1:8" x14ac:dyDescent="0.4">
      <c r="A3976" s="7" t="s">
        <v>4533</v>
      </c>
      <c r="C3976" s="7" t="s">
        <v>4534</v>
      </c>
      <c r="E3976" s="7" t="s">
        <v>1194</v>
      </c>
      <c r="F3976" s="7" t="s">
        <v>4535</v>
      </c>
      <c r="G3976" s="11">
        <v>35490</v>
      </c>
      <c r="H3976" s="7" t="s">
        <v>1194</v>
      </c>
    </row>
    <row r="3977" spans="1:8" x14ac:dyDescent="0.4">
      <c r="A3977" s="7" t="s">
        <v>4536</v>
      </c>
      <c r="C3977" s="7" t="s">
        <v>4537</v>
      </c>
      <c r="E3977" s="7" t="s">
        <v>1194</v>
      </c>
      <c r="F3977" s="7" t="s">
        <v>4538</v>
      </c>
      <c r="G3977" s="11">
        <v>35490</v>
      </c>
      <c r="H3977" s="7" t="s">
        <v>1194</v>
      </c>
    </row>
    <row r="3978" spans="1:8" x14ac:dyDescent="0.4">
      <c r="A3978" s="7" t="s">
        <v>4539</v>
      </c>
      <c r="C3978" s="7" t="s">
        <v>4540</v>
      </c>
      <c r="E3978" s="7" t="s">
        <v>1194</v>
      </c>
      <c r="F3978" s="7" t="s">
        <v>4541</v>
      </c>
      <c r="G3978" s="11">
        <v>35490</v>
      </c>
      <c r="H3978" s="7" t="s">
        <v>1194</v>
      </c>
    </row>
    <row r="3979" spans="1:8" x14ac:dyDescent="0.4">
      <c r="A3979" s="7" t="s">
        <v>4581</v>
      </c>
      <c r="C3979" s="7" t="s">
        <v>4582</v>
      </c>
      <c r="E3979" s="7" t="s">
        <v>2185</v>
      </c>
      <c r="F3979" s="7" t="s">
        <v>4583</v>
      </c>
      <c r="G3979" s="11">
        <v>35490</v>
      </c>
      <c r="H3979" s="7" t="s">
        <v>2185</v>
      </c>
    </row>
    <row r="3980" spans="1:8" x14ac:dyDescent="0.4">
      <c r="A3980" s="7" t="s">
        <v>4600</v>
      </c>
      <c r="C3980" s="7" t="s">
        <v>4601</v>
      </c>
      <c r="E3980" s="7" t="s">
        <v>4588</v>
      </c>
      <c r="F3980" s="7" t="s">
        <v>4602</v>
      </c>
      <c r="G3980" s="11">
        <v>35490</v>
      </c>
      <c r="H3980" s="7" t="s">
        <v>4594</v>
      </c>
    </row>
    <row r="3981" spans="1:8" x14ac:dyDescent="0.4">
      <c r="A3981" s="7" t="s">
        <v>4641</v>
      </c>
      <c r="C3981" s="7" t="s">
        <v>4642</v>
      </c>
      <c r="E3981" s="7" t="s">
        <v>477</v>
      </c>
      <c r="F3981" s="7" t="s">
        <v>4643</v>
      </c>
      <c r="G3981" s="11">
        <v>35490</v>
      </c>
      <c r="H3981" s="7" t="s">
        <v>477</v>
      </c>
    </row>
    <row r="3982" spans="1:8" x14ac:dyDescent="0.4">
      <c r="A3982" s="7" t="s">
        <v>4650</v>
      </c>
      <c r="C3982" s="7" t="s">
        <v>4651</v>
      </c>
      <c r="E3982" s="7" t="s">
        <v>477</v>
      </c>
      <c r="F3982" s="7" t="s">
        <v>4652</v>
      </c>
      <c r="G3982" s="11">
        <v>35490</v>
      </c>
      <c r="H3982" s="7" t="s">
        <v>477</v>
      </c>
    </row>
    <row r="3983" spans="1:8" x14ac:dyDescent="0.4">
      <c r="A3983" s="7" t="s">
        <v>4656</v>
      </c>
      <c r="C3983" s="7" t="s">
        <v>4657</v>
      </c>
      <c r="E3983" s="7" t="s">
        <v>4658</v>
      </c>
      <c r="F3983" s="7" t="s">
        <v>4659</v>
      </c>
      <c r="G3983" s="11">
        <v>35490</v>
      </c>
      <c r="H3983" s="7" t="s">
        <v>477</v>
      </c>
    </row>
    <row r="3984" spans="1:8" x14ac:dyDescent="0.4">
      <c r="A3984" s="7" t="s">
        <v>4698</v>
      </c>
      <c r="C3984" s="7" t="s">
        <v>4699</v>
      </c>
      <c r="E3984" s="7" t="s">
        <v>2373</v>
      </c>
      <c r="F3984" s="7" t="s">
        <v>4700</v>
      </c>
      <c r="G3984" s="11">
        <v>35490</v>
      </c>
    </row>
    <row r="3985" spans="1:8" x14ac:dyDescent="0.4">
      <c r="A3985" s="7" t="s">
        <v>4701</v>
      </c>
      <c r="C3985" s="7" t="s">
        <v>4702</v>
      </c>
      <c r="E3985" s="7" t="s">
        <v>2373</v>
      </c>
      <c r="F3985" s="7" t="s">
        <v>4703</v>
      </c>
      <c r="G3985" s="11">
        <v>35490</v>
      </c>
      <c r="H3985" s="7" t="s">
        <v>4704</v>
      </c>
    </row>
    <row r="3986" spans="1:8" x14ac:dyDescent="0.4">
      <c r="A3986" s="7" t="s">
        <v>4746</v>
      </c>
      <c r="C3986" s="7" t="s">
        <v>4747</v>
      </c>
      <c r="E3986" s="7" t="s">
        <v>32</v>
      </c>
      <c r="F3986" s="7" t="s">
        <v>4748</v>
      </c>
      <c r="G3986" s="11">
        <v>35490</v>
      </c>
      <c r="H3986" s="7" t="s">
        <v>4749</v>
      </c>
    </row>
    <row r="3987" spans="1:8" x14ac:dyDescent="0.4">
      <c r="A3987" s="7" t="s">
        <v>4750</v>
      </c>
      <c r="C3987" s="7" t="s">
        <v>4751</v>
      </c>
      <c r="E3987" s="7" t="s">
        <v>32</v>
      </c>
      <c r="F3987" s="7" t="s">
        <v>4752</v>
      </c>
      <c r="G3987" s="11">
        <v>35490</v>
      </c>
      <c r="H3987" s="7" t="s">
        <v>43</v>
      </c>
    </row>
    <row r="3988" spans="1:8" x14ac:dyDescent="0.4">
      <c r="A3988" s="7" t="s">
        <v>4792</v>
      </c>
      <c r="C3988" s="7" t="s">
        <v>4793</v>
      </c>
      <c r="E3988" s="7" t="s">
        <v>172</v>
      </c>
      <c r="F3988" s="7" t="s">
        <v>4794</v>
      </c>
      <c r="G3988" s="11">
        <v>35490</v>
      </c>
    </row>
    <row r="3989" spans="1:8" x14ac:dyDescent="0.4">
      <c r="A3989" s="7" t="s">
        <v>4795</v>
      </c>
      <c r="C3989" s="7" t="s">
        <v>4796</v>
      </c>
      <c r="E3989" s="7" t="s">
        <v>1611</v>
      </c>
      <c r="F3989" s="7" t="s">
        <v>4797</v>
      </c>
      <c r="G3989" s="11">
        <v>35490</v>
      </c>
      <c r="H3989" s="7" t="s">
        <v>1579</v>
      </c>
    </row>
    <row r="3990" spans="1:8" x14ac:dyDescent="0.4">
      <c r="A3990" s="7" t="s">
        <v>4831</v>
      </c>
      <c r="C3990" s="7" t="s">
        <v>4832</v>
      </c>
      <c r="E3990" s="7" t="s">
        <v>4833</v>
      </c>
      <c r="F3990" s="7" t="s">
        <v>4834</v>
      </c>
      <c r="G3990" s="11">
        <v>35490</v>
      </c>
      <c r="H3990" s="7" t="s">
        <v>2294</v>
      </c>
    </row>
    <row r="3991" spans="1:8" x14ac:dyDescent="0.4">
      <c r="A3991" s="7" t="s">
        <v>4838</v>
      </c>
      <c r="C3991" s="7" t="s">
        <v>4839</v>
      </c>
      <c r="E3991" s="7" t="s">
        <v>4840</v>
      </c>
      <c r="F3991" s="7" t="s">
        <v>4841</v>
      </c>
      <c r="G3991" s="11">
        <v>35490</v>
      </c>
      <c r="H3991" s="7" t="s">
        <v>4840</v>
      </c>
    </row>
    <row r="3992" spans="1:8" x14ac:dyDescent="0.4">
      <c r="A3992" s="7" t="s">
        <v>4862</v>
      </c>
      <c r="C3992" s="7" t="s">
        <v>4863</v>
      </c>
      <c r="E3992" s="7" t="s">
        <v>132</v>
      </c>
      <c r="F3992" s="7" t="s">
        <v>4864</v>
      </c>
      <c r="G3992" s="11">
        <v>35490</v>
      </c>
    </row>
    <row r="3993" spans="1:8" x14ac:dyDescent="0.4">
      <c r="A3993" s="7" t="s">
        <v>5013</v>
      </c>
      <c r="C3993" s="7" t="s">
        <v>5014</v>
      </c>
      <c r="E3993" s="7" t="s">
        <v>5015</v>
      </c>
      <c r="F3993" s="7" t="s">
        <v>5016</v>
      </c>
      <c r="G3993" s="11">
        <v>35490</v>
      </c>
      <c r="H3993" s="7" t="s">
        <v>5017</v>
      </c>
    </row>
    <row r="3994" spans="1:8" x14ac:dyDescent="0.4">
      <c r="A3994" s="7" t="s">
        <v>5018</v>
      </c>
      <c r="C3994" s="7" t="s">
        <v>5019</v>
      </c>
      <c r="E3994" s="7" t="s">
        <v>5020</v>
      </c>
      <c r="F3994" s="7" t="s">
        <v>5021</v>
      </c>
      <c r="G3994" s="11">
        <v>35490</v>
      </c>
      <c r="H3994" s="7" t="s">
        <v>770</v>
      </c>
    </row>
    <row r="3995" spans="1:8" x14ac:dyDescent="0.4">
      <c r="A3995" s="7" t="s">
        <v>5050</v>
      </c>
      <c r="B3995" s="7" t="s">
        <v>5051</v>
      </c>
      <c r="C3995" s="7" t="s">
        <v>5052</v>
      </c>
      <c r="E3995" s="7" t="s">
        <v>864</v>
      </c>
      <c r="F3995" s="7" t="s">
        <v>5053</v>
      </c>
      <c r="G3995" s="11">
        <v>35490</v>
      </c>
      <c r="H3995" s="7" t="s">
        <v>860</v>
      </c>
    </row>
    <row r="3996" spans="1:8" x14ac:dyDescent="0.4">
      <c r="A3996" s="7" t="s">
        <v>5054</v>
      </c>
      <c r="B3996" s="7" t="s">
        <v>5055</v>
      </c>
      <c r="C3996" s="7" t="s">
        <v>5056</v>
      </c>
      <c r="E3996" s="7" t="s">
        <v>5057</v>
      </c>
      <c r="F3996" s="7" t="s">
        <v>5058</v>
      </c>
      <c r="G3996" s="11">
        <v>35490</v>
      </c>
      <c r="H3996" s="7" t="s">
        <v>860</v>
      </c>
    </row>
    <row r="3997" spans="1:8" x14ac:dyDescent="0.4">
      <c r="A3997" s="7" t="s">
        <v>5059</v>
      </c>
      <c r="B3997" s="7" t="s">
        <v>5060</v>
      </c>
      <c r="C3997" s="7" t="s">
        <v>5061</v>
      </c>
      <c r="E3997" s="7" t="s">
        <v>5057</v>
      </c>
      <c r="F3997" s="7" t="s">
        <v>5062</v>
      </c>
      <c r="G3997" s="11">
        <v>35490</v>
      </c>
      <c r="H3997" s="7" t="s">
        <v>860</v>
      </c>
    </row>
    <row r="3998" spans="1:8" x14ac:dyDescent="0.4">
      <c r="A3998" s="7" t="s">
        <v>5072</v>
      </c>
      <c r="B3998" s="7" t="s">
        <v>5073</v>
      </c>
      <c r="C3998" s="7" t="s">
        <v>5074</v>
      </c>
      <c r="E3998" s="7" t="s">
        <v>5075</v>
      </c>
      <c r="F3998" s="7" t="s">
        <v>5076</v>
      </c>
      <c r="G3998" s="11">
        <v>35490</v>
      </c>
      <c r="H3998" s="7" t="s">
        <v>860</v>
      </c>
    </row>
    <row r="3999" spans="1:8" x14ac:dyDescent="0.4">
      <c r="A3999" s="7" t="s">
        <v>5077</v>
      </c>
      <c r="C3999" s="7" t="s">
        <v>5078</v>
      </c>
      <c r="E3999" s="7" t="s">
        <v>918</v>
      </c>
      <c r="F3999" s="7" t="s">
        <v>5079</v>
      </c>
      <c r="G3999" s="11">
        <v>35490</v>
      </c>
      <c r="H3999" s="7" t="s">
        <v>5080</v>
      </c>
    </row>
    <row r="4000" spans="1:8" x14ac:dyDescent="0.4">
      <c r="A4000" s="7" t="s">
        <v>5081</v>
      </c>
      <c r="C4000" s="7" t="s">
        <v>5082</v>
      </c>
      <c r="E4000" s="7" t="s">
        <v>918</v>
      </c>
      <c r="F4000" s="7" t="s">
        <v>5083</v>
      </c>
      <c r="G4000" s="11">
        <v>35490</v>
      </c>
      <c r="H4000" s="7" t="s">
        <v>5084</v>
      </c>
    </row>
    <row r="4001" spans="1:8" x14ac:dyDescent="0.4">
      <c r="A4001" s="7" t="s">
        <v>5220</v>
      </c>
      <c r="C4001" s="7" t="s">
        <v>3749</v>
      </c>
      <c r="E4001" s="7" t="s">
        <v>398</v>
      </c>
      <c r="F4001" s="7" t="s">
        <v>5221</v>
      </c>
      <c r="G4001" s="11">
        <v>35490</v>
      </c>
      <c r="H4001" s="7" t="s">
        <v>398</v>
      </c>
    </row>
    <row r="4002" spans="1:8" x14ac:dyDescent="0.4">
      <c r="A4002" s="7" t="s">
        <v>5525</v>
      </c>
      <c r="C4002" s="7" t="s">
        <v>5526</v>
      </c>
      <c r="E4002" s="7" t="s">
        <v>5527</v>
      </c>
      <c r="F4002" s="7" t="s">
        <v>5528</v>
      </c>
      <c r="G4002" s="11">
        <v>35490</v>
      </c>
      <c r="H4002" s="7" t="s">
        <v>5527</v>
      </c>
    </row>
    <row r="4003" spans="1:8" x14ac:dyDescent="0.4">
      <c r="A4003" s="7" t="s">
        <v>5539</v>
      </c>
      <c r="C4003" s="7" t="s">
        <v>5540</v>
      </c>
      <c r="E4003" s="7" t="s">
        <v>4716</v>
      </c>
      <c r="F4003" s="7" t="s">
        <v>5541</v>
      </c>
      <c r="G4003" s="11">
        <v>35490</v>
      </c>
    </row>
    <row r="4004" spans="1:8" x14ac:dyDescent="0.4">
      <c r="A4004" s="7" t="s">
        <v>5717</v>
      </c>
      <c r="C4004" s="7" t="s">
        <v>5718</v>
      </c>
      <c r="E4004" s="7" t="s">
        <v>1107</v>
      </c>
      <c r="F4004" s="7" t="s">
        <v>3664</v>
      </c>
      <c r="G4004" s="11">
        <v>35490</v>
      </c>
    </row>
    <row r="4005" spans="1:8" x14ac:dyDescent="0.4">
      <c r="A4005" s="7" t="s">
        <v>5719</v>
      </c>
      <c r="C4005" s="7" t="s">
        <v>5720</v>
      </c>
      <c r="E4005" s="7" t="s">
        <v>437</v>
      </c>
      <c r="F4005" s="7" t="s">
        <v>5721</v>
      </c>
      <c r="G4005" s="11">
        <v>35490</v>
      </c>
      <c r="H4005" s="7" t="s">
        <v>437</v>
      </c>
    </row>
    <row r="4006" spans="1:8" x14ac:dyDescent="0.4">
      <c r="A4006" s="7" t="s">
        <v>5799</v>
      </c>
      <c r="C4006" s="7" t="s">
        <v>5800</v>
      </c>
      <c r="E4006" s="7" t="s">
        <v>4861</v>
      </c>
      <c r="G4006" s="11">
        <v>35490</v>
      </c>
    </row>
    <row r="4007" spans="1:8" x14ac:dyDescent="0.4">
      <c r="A4007" s="7" t="s">
        <v>5828</v>
      </c>
      <c r="C4007" s="7" t="s">
        <v>5829</v>
      </c>
      <c r="E4007" s="7" t="s">
        <v>114</v>
      </c>
      <c r="G4007" s="11">
        <v>35490</v>
      </c>
      <c r="H4007" s="7" t="s">
        <v>116</v>
      </c>
    </row>
    <row r="4008" spans="1:8" x14ac:dyDescent="0.4">
      <c r="A4008" s="7" t="s">
        <v>16310</v>
      </c>
      <c r="C4008" s="7" t="s">
        <v>16311</v>
      </c>
      <c r="D4008" s="7" t="s">
        <v>16312</v>
      </c>
      <c r="E4008" s="7" t="s">
        <v>1481</v>
      </c>
      <c r="G4008" s="11">
        <v>35490</v>
      </c>
      <c r="H4008" s="7" t="s">
        <v>16309</v>
      </c>
    </row>
    <row r="4009" spans="1:8" x14ac:dyDescent="0.4">
      <c r="A4009" s="7" t="s">
        <v>18622</v>
      </c>
      <c r="C4009" s="7" t="s">
        <v>18623</v>
      </c>
      <c r="E4009" s="7" t="s">
        <v>2089</v>
      </c>
      <c r="F4009" s="7" t="s">
        <v>18624</v>
      </c>
      <c r="G4009" s="11">
        <v>35490</v>
      </c>
      <c r="H4009" s="7" t="s">
        <v>18625</v>
      </c>
    </row>
    <row r="4010" spans="1:8" x14ac:dyDescent="0.4">
      <c r="A4010" s="7" t="s">
        <v>18648</v>
      </c>
      <c r="C4010" s="7" t="s">
        <v>18649</v>
      </c>
      <c r="E4010" s="7" t="s">
        <v>13828</v>
      </c>
      <c r="G4010" s="11">
        <v>35490</v>
      </c>
      <c r="H4010" s="7" t="s">
        <v>13828</v>
      </c>
    </row>
    <row r="4011" spans="1:8" x14ac:dyDescent="0.4">
      <c r="A4011" s="7" t="s">
        <v>18650</v>
      </c>
      <c r="C4011" s="7" t="s">
        <v>18651</v>
      </c>
      <c r="E4011" s="7" t="s">
        <v>982</v>
      </c>
      <c r="G4011" s="11">
        <v>35490</v>
      </c>
      <c r="H4011" s="7" t="s">
        <v>982</v>
      </c>
    </row>
    <row r="4012" spans="1:8" x14ac:dyDescent="0.4">
      <c r="A4012" s="7" t="s">
        <v>18652</v>
      </c>
      <c r="C4012" s="7" t="s">
        <v>18653</v>
      </c>
      <c r="E4012" s="7" t="s">
        <v>736</v>
      </c>
      <c r="F4012" s="7" t="s">
        <v>18654</v>
      </c>
      <c r="G4012" s="11">
        <v>35490</v>
      </c>
      <c r="H4012" s="7" t="s">
        <v>736</v>
      </c>
    </row>
    <row r="4013" spans="1:8" x14ac:dyDescent="0.4">
      <c r="A4013" s="7" t="s">
        <v>18663</v>
      </c>
      <c r="C4013" s="7" t="s">
        <v>18664</v>
      </c>
      <c r="E4013" s="7" t="s">
        <v>17261</v>
      </c>
      <c r="G4013" s="11">
        <v>35490</v>
      </c>
      <c r="H4013" s="7" t="s">
        <v>17261</v>
      </c>
    </row>
    <row r="4014" spans="1:8" x14ac:dyDescent="0.4">
      <c r="A4014" s="7" t="s">
        <v>18667</v>
      </c>
      <c r="C4014" s="7" t="s">
        <v>18668</v>
      </c>
      <c r="E4014" s="7" t="s">
        <v>3846</v>
      </c>
      <c r="G4014" s="11">
        <v>35490</v>
      </c>
      <c r="H4014" s="7" t="s">
        <v>3843</v>
      </c>
    </row>
    <row r="4015" spans="1:8" x14ac:dyDescent="0.4">
      <c r="A4015" s="7" t="s">
        <v>18669</v>
      </c>
      <c r="C4015" s="7" t="s">
        <v>18670</v>
      </c>
      <c r="E4015" s="7" t="s">
        <v>16719</v>
      </c>
      <c r="G4015" s="11">
        <v>35490</v>
      </c>
      <c r="H4015" s="7" t="s">
        <v>16719</v>
      </c>
    </row>
    <row r="4016" spans="1:8" x14ac:dyDescent="0.4">
      <c r="A4016" s="7" t="s">
        <v>18673</v>
      </c>
      <c r="C4016" s="7" t="s">
        <v>18674</v>
      </c>
      <c r="E4016" s="7" t="s">
        <v>18675</v>
      </c>
      <c r="G4016" s="11">
        <v>35490</v>
      </c>
      <c r="H4016" s="7" t="s">
        <v>18675</v>
      </c>
    </row>
    <row r="4017" spans="1:8" x14ac:dyDescent="0.4">
      <c r="A4017" s="7" t="s">
        <v>18699</v>
      </c>
      <c r="C4017" s="7" t="s">
        <v>18700</v>
      </c>
      <c r="E4017" s="7" t="s">
        <v>18701</v>
      </c>
      <c r="G4017" s="11">
        <v>35490</v>
      </c>
      <c r="H4017" s="7" t="s">
        <v>18701</v>
      </c>
    </row>
    <row r="4018" spans="1:8" x14ac:dyDescent="0.4">
      <c r="A4018" s="7" t="s">
        <v>18702</v>
      </c>
      <c r="C4018" s="7" t="s">
        <v>18703</v>
      </c>
      <c r="E4018" s="7" t="s">
        <v>638</v>
      </c>
      <c r="F4018" s="7" t="s">
        <v>18704</v>
      </c>
      <c r="G4018" s="11">
        <v>35490</v>
      </c>
      <c r="H4018" s="7" t="s">
        <v>638</v>
      </c>
    </row>
    <row r="4019" spans="1:8" x14ac:dyDescent="0.4">
      <c r="A4019" s="7" t="s">
        <v>18705</v>
      </c>
      <c r="C4019" s="7" t="s">
        <v>18706</v>
      </c>
      <c r="E4019" s="7" t="s">
        <v>18707</v>
      </c>
      <c r="F4019" s="7" t="s">
        <v>18708</v>
      </c>
      <c r="G4019" s="11">
        <v>35490</v>
      </c>
      <c r="H4019" s="7" t="s">
        <v>18707</v>
      </c>
    </row>
    <row r="4020" spans="1:8" x14ac:dyDescent="0.4">
      <c r="A4020" s="7" t="s">
        <v>18709</v>
      </c>
      <c r="C4020" s="7" t="s">
        <v>18710</v>
      </c>
      <c r="E4020" s="7" t="s">
        <v>4050</v>
      </c>
      <c r="G4020" s="11">
        <v>35490</v>
      </c>
      <c r="H4020" s="7" t="s">
        <v>4050</v>
      </c>
    </row>
    <row r="4021" spans="1:8" x14ac:dyDescent="0.4">
      <c r="A4021" s="7" t="s">
        <v>18711</v>
      </c>
      <c r="C4021" s="7" t="s">
        <v>18712</v>
      </c>
      <c r="E4021" s="7" t="s">
        <v>18713</v>
      </c>
      <c r="G4021" s="11">
        <v>35490</v>
      </c>
      <c r="H4021" s="7" t="s">
        <v>18713</v>
      </c>
    </row>
    <row r="4022" spans="1:8" x14ac:dyDescent="0.4">
      <c r="A4022" s="7" t="s">
        <v>18714</v>
      </c>
      <c r="C4022" s="7" t="s">
        <v>18715</v>
      </c>
      <c r="E4022" s="7" t="s">
        <v>18139</v>
      </c>
      <c r="F4022" s="7" t="s">
        <v>18716</v>
      </c>
      <c r="G4022" s="11">
        <v>35490</v>
      </c>
      <c r="H4022" s="7" t="s">
        <v>18139</v>
      </c>
    </row>
    <row r="4023" spans="1:8" x14ac:dyDescent="0.4">
      <c r="A4023" s="7" t="s">
        <v>18717</v>
      </c>
      <c r="C4023" s="7" t="s">
        <v>18718</v>
      </c>
      <c r="E4023" s="7" t="s">
        <v>18719</v>
      </c>
      <c r="F4023" s="7" t="s">
        <v>18720</v>
      </c>
      <c r="G4023" s="11">
        <v>35490</v>
      </c>
      <c r="H4023" s="7" t="s">
        <v>1849</v>
      </c>
    </row>
    <row r="4024" spans="1:8" x14ac:dyDescent="0.4">
      <c r="A4024" s="7" t="s">
        <v>18762</v>
      </c>
      <c r="C4024" s="7" t="s">
        <v>18763</v>
      </c>
      <c r="E4024" s="7" t="s">
        <v>17037</v>
      </c>
      <c r="G4024" s="11">
        <v>35490</v>
      </c>
      <c r="H4024" s="7" t="s">
        <v>17037</v>
      </c>
    </row>
    <row r="4025" spans="1:8" x14ac:dyDescent="0.4">
      <c r="A4025" s="7" t="s">
        <v>18805</v>
      </c>
      <c r="C4025" s="7" t="s">
        <v>18806</v>
      </c>
      <c r="E4025" s="7" t="s">
        <v>18807</v>
      </c>
      <c r="G4025" s="11">
        <v>35490</v>
      </c>
      <c r="H4025" s="7" t="s">
        <v>18807</v>
      </c>
    </row>
    <row r="4026" spans="1:8" x14ac:dyDescent="0.4">
      <c r="A4026" s="7" t="s">
        <v>18812</v>
      </c>
      <c r="C4026" s="7" t="s">
        <v>18813</v>
      </c>
      <c r="E4026" s="7" t="s">
        <v>1936</v>
      </c>
      <c r="G4026" s="11">
        <v>35490</v>
      </c>
      <c r="H4026" s="7" t="s">
        <v>1936</v>
      </c>
    </row>
    <row r="4027" spans="1:8" x14ac:dyDescent="0.4">
      <c r="A4027" s="7" t="s">
        <v>18834</v>
      </c>
      <c r="C4027" s="7" t="s">
        <v>18835</v>
      </c>
      <c r="E4027" s="7" t="s">
        <v>979</v>
      </c>
      <c r="F4027" s="7" t="s">
        <v>18836</v>
      </c>
      <c r="G4027" s="11">
        <v>35490</v>
      </c>
      <c r="H4027" s="7" t="s">
        <v>979</v>
      </c>
    </row>
    <row r="4028" spans="1:8" x14ac:dyDescent="0.4">
      <c r="A4028" s="7" t="s">
        <v>18837</v>
      </c>
      <c r="C4028" s="7" t="s">
        <v>18838</v>
      </c>
      <c r="D4028" s="7" t="s">
        <v>18839</v>
      </c>
      <c r="E4028" s="7" t="s">
        <v>979</v>
      </c>
      <c r="F4028" s="7" t="s">
        <v>18840</v>
      </c>
      <c r="G4028" s="11">
        <v>35490</v>
      </c>
      <c r="H4028" s="7" t="s">
        <v>979</v>
      </c>
    </row>
    <row r="4029" spans="1:8" x14ac:dyDescent="0.4">
      <c r="A4029" s="7" t="s">
        <v>18860</v>
      </c>
      <c r="C4029" s="7" t="s">
        <v>18861</v>
      </c>
      <c r="E4029" s="7" t="s">
        <v>7382</v>
      </c>
      <c r="F4029" s="7" t="s">
        <v>11672</v>
      </c>
      <c r="G4029" s="11">
        <v>35490</v>
      </c>
      <c r="H4029" s="7" t="s">
        <v>7382</v>
      </c>
    </row>
    <row r="4030" spans="1:8" x14ac:dyDescent="0.4">
      <c r="A4030" s="7" t="s">
        <v>18881</v>
      </c>
      <c r="C4030" s="7" t="s">
        <v>18882</v>
      </c>
      <c r="E4030" s="7" t="s">
        <v>17037</v>
      </c>
      <c r="G4030" s="11">
        <v>35490</v>
      </c>
      <c r="H4030" s="7" t="s">
        <v>17037</v>
      </c>
    </row>
    <row r="4031" spans="1:8" x14ac:dyDescent="0.4">
      <c r="A4031" s="7" t="s">
        <v>18885</v>
      </c>
      <c r="C4031" s="7" t="s">
        <v>18886</v>
      </c>
      <c r="E4031" s="7" t="s">
        <v>18887</v>
      </c>
      <c r="F4031" s="7" t="s">
        <v>18888</v>
      </c>
      <c r="G4031" s="11">
        <v>35490</v>
      </c>
      <c r="H4031" s="7" t="s">
        <v>2175</v>
      </c>
    </row>
    <row r="4032" spans="1:8" x14ac:dyDescent="0.4">
      <c r="A4032" s="7" t="s">
        <v>18926</v>
      </c>
      <c r="C4032" s="7" t="s">
        <v>18927</v>
      </c>
      <c r="E4032" s="7" t="s">
        <v>13842</v>
      </c>
      <c r="G4032" s="11">
        <v>35490</v>
      </c>
      <c r="H4032" s="7" t="s">
        <v>13842</v>
      </c>
    </row>
    <row r="4033" spans="1:8" x14ac:dyDescent="0.4">
      <c r="A4033" s="7" t="s">
        <v>18934</v>
      </c>
      <c r="C4033" s="7" t="s">
        <v>18935</v>
      </c>
      <c r="D4033" s="7" t="s">
        <v>18936</v>
      </c>
      <c r="E4033" s="7" t="s">
        <v>13891</v>
      </c>
      <c r="F4033" s="7" t="s">
        <v>18937</v>
      </c>
      <c r="G4033" s="11">
        <v>35490</v>
      </c>
      <c r="H4033" s="7" t="s">
        <v>197</v>
      </c>
    </row>
    <row r="4034" spans="1:8" x14ac:dyDescent="0.4">
      <c r="A4034" s="7" t="s">
        <v>18938</v>
      </c>
      <c r="C4034" s="7" t="s">
        <v>18939</v>
      </c>
      <c r="E4034" s="7" t="s">
        <v>18940</v>
      </c>
      <c r="G4034" s="11">
        <v>35490</v>
      </c>
      <c r="H4034" s="7" t="s">
        <v>18940</v>
      </c>
    </row>
    <row r="4035" spans="1:8" x14ac:dyDescent="0.4">
      <c r="A4035" s="7" t="s">
        <v>18941</v>
      </c>
      <c r="C4035" s="7" t="s">
        <v>15164</v>
      </c>
      <c r="E4035" s="7" t="s">
        <v>10</v>
      </c>
      <c r="F4035" s="7" t="s">
        <v>18942</v>
      </c>
      <c r="G4035" s="11">
        <v>35490</v>
      </c>
      <c r="H4035" s="7" t="s">
        <v>770</v>
      </c>
    </row>
    <row r="4036" spans="1:8" x14ac:dyDescent="0.4">
      <c r="A4036" s="7" t="s">
        <v>18957</v>
      </c>
      <c r="C4036" s="7" t="s">
        <v>18958</v>
      </c>
      <c r="D4036" s="7" t="s">
        <v>18959</v>
      </c>
      <c r="E4036" s="7" t="s">
        <v>188</v>
      </c>
      <c r="G4036" s="11">
        <v>35490</v>
      </c>
      <c r="H4036" s="7" t="s">
        <v>188</v>
      </c>
    </row>
    <row r="4037" spans="1:8" x14ac:dyDescent="0.4">
      <c r="A4037" s="7" t="s">
        <v>18960</v>
      </c>
      <c r="C4037" s="7" t="s">
        <v>18961</v>
      </c>
      <c r="E4037" s="7" t="s">
        <v>5449</v>
      </c>
      <c r="G4037" s="11">
        <v>35490</v>
      </c>
      <c r="H4037" s="7" t="s">
        <v>5449</v>
      </c>
    </row>
    <row r="4038" spans="1:8" x14ac:dyDescent="0.4">
      <c r="A4038" s="7" t="s">
        <v>18962</v>
      </c>
      <c r="C4038" s="7" t="s">
        <v>18963</v>
      </c>
      <c r="E4038" s="7" t="s">
        <v>18964</v>
      </c>
      <c r="G4038" s="11">
        <v>35490</v>
      </c>
      <c r="H4038" s="7" t="s">
        <v>18964</v>
      </c>
    </row>
    <row r="4039" spans="1:8" x14ac:dyDescent="0.4">
      <c r="A4039" s="7" t="s">
        <v>18965</v>
      </c>
      <c r="C4039" s="7" t="s">
        <v>18966</v>
      </c>
      <c r="E4039" s="7" t="s">
        <v>18967</v>
      </c>
      <c r="F4039" s="7" t="s">
        <v>18968</v>
      </c>
      <c r="G4039" s="11">
        <v>35490</v>
      </c>
      <c r="H4039" s="7" t="s">
        <v>18969</v>
      </c>
    </row>
    <row r="4040" spans="1:8" x14ac:dyDescent="0.4">
      <c r="A4040" s="7" t="s">
        <v>19014</v>
      </c>
      <c r="C4040" s="7" t="s">
        <v>19015</v>
      </c>
      <c r="E4040" s="7" t="s">
        <v>447</v>
      </c>
      <c r="F4040" s="7" t="s">
        <v>19016</v>
      </c>
      <c r="G4040" s="11">
        <v>35490</v>
      </c>
      <c r="H4040" s="7" t="s">
        <v>447</v>
      </c>
    </row>
    <row r="4041" spans="1:8" x14ac:dyDescent="0.4">
      <c r="A4041" s="7" t="s">
        <v>19017</v>
      </c>
      <c r="C4041" s="7" t="s">
        <v>19018</v>
      </c>
      <c r="E4041" s="7" t="s">
        <v>19019</v>
      </c>
      <c r="G4041" s="11">
        <v>35490</v>
      </c>
      <c r="H4041" s="7" t="s">
        <v>11724</v>
      </c>
    </row>
    <row r="4042" spans="1:8" x14ac:dyDescent="0.4">
      <c r="A4042" s="7" t="s">
        <v>19023</v>
      </c>
      <c r="C4042" s="7" t="s">
        <v>19024</v>
      </c>
      <c r="E4042" s="7" t="s">
        <v>19025</v>
      </c>
      <c r="G4042" s="11">
        <v>35490</v>
      </c>
      <c r="H4042" s="7" t="s">
        <v>19026</v>
      </c>
    </row>
    <row r="4043" spans="1:8" x14ac:dyDescent="0.4">
      <c r="A4043" s="7" t="s">
        <v>19039</v>
      </c>
      <c r="C4043" s="7" t="s">
        <v>19040</v>
      </c>
      <c r="E4043" s="7" t="s">
        <v>69</v>
      </c>
      <c r="F4043" s="7" t="s">
        <v>19041</v>
      </c>
      <c r="G4043" s="11">
        <v>35490</v>
      </c>
      <c r="H4043" s="7" t="s">
        <v>69</v>
      </c>
    </row>
    <row r="4044" spans="1:8" x14ac:dyDescent="0.4">
      <c r="A4044" s="7" t="s">
        <v>19042</v>
      </c>
      <c r="C4044" s="7" t="s">
        <v>19043</v>
      </c>
      <c r="E4044" s="7" t="s">
        <v>69</v>
      </c>
      <c r="F4044" s="7" t="s">
        <v>19044</v>
      </c>
      <c r="G4044" s="11">
        <v>35490</v>
      </c>
      <c r="H4044" s="7" t="s">
        <v>69</v>
      </c>
    </row>
    <row r="4045" spans="1:8" x14ac:dyDescent="0.4">
      <c r="A4045" s="7" t="s">
        <v>19045</v>
      </c>
      <c r="C4045" s="7" t="s">
        <v>19046</v>
      </c>
      <c r="E4045" s="7" t="s">
        <v>69</v>
      </c>
      <c r="F4045" s="7" t="s">
        <v>19047</v>
      </c>
      <c r="G4045" s="11">
        <v>35490</v>
      </c>
      <c r="H4045" s="7" t="s">
        <v>69</v>
      </c>
    </row>
    <row r="4046" spans="1:8" x14ac:dyDescent="0.4">
      <c r="A4046" s="7" t="s">
        <v>19068</v>
      </c>
      <c r="C4046" s="7" t="s">
        <v>19069</v>
      </c>
      <c r="E4046" s="7" t="s">
        <v>11724</v>
      </c>
      <c r="F4046" s="7" t="s">
        <v>19070</v>
      </c>
      <c r="G4046" s="11">
        <v>35490</v>
      </c>
      <c r="H4046" s="7" t="s">
        <v>11724</v>
      </c>
    </row>
    <row r="4047" spans="1:8" x14ac:dyDescent="0.4">
      <c r="A4047" s="7" t="s">
        <v>19071</v>
      </c>
      <c r="C4047" s="7" t="s">
        <v>19072</v>
      </c>
      <c r="E4047" s="7" t="s">
        <v>398</v>
      </c>
      <c r="G4047" s="11">
        <v>35490</v>
      </c>
      <c r="H4047" s="7" t="s">
        <v>398</v>
      </c>
    </row>
    <row r="4048" spans="1:8" x14ac:dyDescent="0.4">
      <c r="A4048" s="7" t="s">
        <v>19079</v>
      </c>
      <c r="C4048" s="7" t="s">
        <v>19080</v>
      </c>
      <c r="E4048" s="7" t="s">
        <v>19081</v>
      </c>
      <c r="G4048" s="11">
        <v>35490</v>
      </c>
      <c r="H4048" s="7" t="s">
        <v>2089</v>
      </c>
    </row>
    <row r="4049" spans="1:8" x14ac:dyDescent="0.4">
      <c r="A4049" s="7" t="s">
        <v>19114</v>
      </c>
      <c r="C4049" s="7" t="s">
        <v>19115</v>
      </c>
      <c r="E4049" s="7" t="s">
        <v>14213</v>
      </c>
      <c r="G4049" s="11">
        <v>35490</v>
      </c>
      <c r="H4049" s="7" t="s">
        <v>14213</v>
      </c>
    </row>
    <row r="4050" spans="1:8" x14ac:dyDescent="0.4">
      <c r="A4050" s="7" t="s">
        <v>19126</v>
      </c>
      <c r="C4050" s="7" t="s">
        <v>19127</v>
      </c>
      <c r="E4050" s="7" t="s">
        <v>16124</v>
      </c>
      <c r="G4050" s="11">
        <v>35490</v>
      </c>
      <c r="H4050" s="7" t="s">
        <v>16124</v>
      </c>
    </row>
    <row r="4051" spans="1:8" x14ac:dyDescent="0.4">
      <c r="A4051" s="7" t="s">
        <v>19131</v>
      </c>
      <c r="C4051" s="7" t="s">
        <v>19132</v>
      </c>
      <c r="E4051" s="7" t="s">
        <v>13891</v>
      </c>
      <c r="F4051" s="7" t="s">
        <v>19133</v>
      </c>
      <c r="G4051" s="11">
        <v>35490</v>
      </c>
      <c r="H4051" s="7" t="s">
        <v>197</v>
      </c>
    </row>
    <row r="4052" spans="1:8" x14ac:dyDescent="0.4">
      <c r="A4052" s="7" t="s">
        <v>19136</v>
      </c>
      <c r="C4052" s="7" t="s">
        <v>19137</v>
      </c>
      <c r="D4052" s="7" t="s">
        <v>19138</v>
      </c>
      <c r="E4052" s="7" t="s">
        <v>1936</v>
      </c>
      <c r="G4052" s="11">
        <v>35490</v>
      </c>
      <c r="H4052" s="7" t="s">
        <v>1936</v>
      </c>
    </row>
    <row r="4053" spans="1:8" x14ac:dyDescent="0.4">
      <c r="A4053" s="7" t="s">
        <v>19176</v>
      </c>
      <c r="C4053" s="7" t="s">
        <v>19177</v>
      </c>
      <c r="E4053" s="7" t="s">
        <v>69</v>
      </c>
      <c r="F4053" s="7" t="s">
        <v>19178</v>
      </c>
      <c r="G4053" s="11">
        <v>35490</v>
      </c>
      <c r="H4053" s="7" t="s">
        <v>69</v>
      </c>
    </row>
    <row r="4054" spans="1:8" x14ac:dyDescent="0.4">
      <c r="A4054" s="7" t="s">
        <v>19179</v>
      </c>
      <c r="C4054" s="7" t="s">
        <v>19180</v>
      </c>
      <c r="E4054" s="7" t="s">
        <v>19181</v>
      </c>
      <c r="F4054" s="7" t="s">
        <v>17242</v>
      </c>
      <c r="G4054" s="11">
        <v>35490</v>
      </c>
      <c r="H4054" s="7" t="s">
        <v>19181</v>
      </c>
    </row>
    <row r="4055" spans="1:8" x14ac:dyDescent="0.4">
      <c r="A4055" s="7" t="s">
        <v>19185</v>
      </c>
      <c r="C4055" s="7" t="s">
        <v>19186</v>
      </c>
      <c r="E4055" s="7" t="s">
        <v>638</v>
      </c>
      <c r="F4055" s="7" t="s">
        <v>19187</v>
      </c>
      <c r="G4055" s="11">
        <v>35490</v>
      </c>
      <c r="H4055" s="7" t="s">
        <v>638</v>
      </c>
    </row>
    <row r="4056" spans="1:8" x14ac:dyDescent="0.4">
      <c r="A4056" s="7" t="s">
        <v>19247</v>
      </c>
      <c r="C4056" s="7" t="s">
        <v>19248</v>
      </c>
      <c r="E4056" s="7" t="s">
        <v>7382</v>
      </c>
      <c r="G4056" s="11">
        <v>35490</v>
      </c>
      <c r="H4056" s="7" t="s">
        <v>7382</v>
      </c>
    </row>
    <row r="4057" spans="1:8" x14ac:dyDescent="0.4">
      <c r="A4057" s="7" t="s">
        <v>19278</v>
      </c>
      <c r="C4057" s="7" t="s">
        <v>4229</v>
      </c>
      <c r="E4057" s="7" t="s">
        <v>19279</v>
      </c>
      <c r="F4057" s="7" t="s">
        <v>19280</v>
      </c>
      <c r="G4057" s="11">
        <v>35490</v>
      </c>
      <c r="H4057" s="7" t="s">
        <v>15939</v>
      </c>
    </row>
    <row r="4058" spans="1:8" x14ac:dyDescent="0.4">
      <c r="A4058" s="7" t="s">
        <v>19305</v>
      </c>
      <c r="C4058" s="7" t="s">
        <v>19306</v>
      </c>
      <c r="E4058" s="7" t="s">
        <v>14230</v>
      </c>
      <c r="G4058" s="11">
        <v>35490</v>
      </c>
      <c r="H4058" s="7" t="s">
        <v>6449</v>
      </c>
    </row>
    <row r="4059" spans="1:8" x14ac:dyDescent="0.4">
      <c r="A4059" s="7" t="s">
        <v>19307</v>
      </c>
      <c r="C4059" s="7" t="s">
        <v>19308</v>
      </c>
      <c r="E4059" s="7" t="s">
        <v>14230</v>
      </c>
      <c r="G4059" s="11">
        <v>35490</v>
      </c>
      <c r="H4059" s="7" t="s">
        <v>14230</v>
      </c>
    </row>
    <row r="4060" spans="1:8" x14ac:dyDescent="0.4">
      <c r="A4060" s="7" t="s">
        <v>19318</v>
      </c>
      <c r="C4060" s="7" t="s">
        <v>19319</v>
      </c>
      <c r="E4060" s="7" t="s">
        <v>19320</v>
      </c>
      <c r="F4060" s="7" t="s">
        <v>19321</v>
      </c>
      <c r="G4060" s="11">
        <v>35490</v>
      </c>
      <c r="H4060" s="7" t="s">
        <v>4103</v>
      </c>
    </row>
    <row r="4061" spans="1:8" x14ac:dyDescent="0.4">
      <c r="A4061" s="7" t="s">
        <v>19342</v>
      </c>
      <c r="C4061" s="7" t="s">
        <v>19343</v>
      </c>
      <c r="E4061" s="7" t="s">
        <v>398</v>
      </c>
      <c r="F4061" s="7" t="s">
        <v>19344</v>
      </c>
      <c r="G4061" s="11">
        <v>35490</v>
      </c>
      <c r="H4061" s="7" t="s">
        <v>398</v>
      </c>
    </row>
    <row r="4062" spans="1:8" x14ac:dyDescent="0.4">
      <c r="A4062" s="7" t="s">
        <v>19487</v>
      </c>
      <c r="C4062" s="7" t="s">
        <v>19488</v>
      </c>
      <c r="D4062" s="7" t="s">
        <v>19489</v>
      </c>
      <c r="E4062" s="7" t="s">
        <v>1481</v>
      </c>
      <c r="F4062" s="7" t="s">
        <v>16315</v>
      </c>
      <c r="G4062" s="11">
        <v>35490</v>
      </c>
      <c r="H4062" s="7" t="s">
        <v>1481</v>
      </c>
    </row>
    <row r="4063" spans="1:8" x14ac:dyDescent="0.4">
      <c r="A4063" s="7" t="s">
        <v>19490</v>
      </c>
      <c r="C4063" s="7" t="s">
        <v>19491</v>
      </c>
      <c r="E4063" s="7" t="s">
        <v>1481</v>
      </c>
      <c r="F4063" s="7" t="s">
        <v>19492</v>
      </c>
      <c r="G4063" s="11">
        <v>35490</v>
      </c>
      <c r="H4063" s="7" t="s">
        <v>16309</v>
      </c>
    </row>
    <row r="4064" spans="1:8" x14ac:dyDescent="0.4">
      <c r="A4064" s="7" t="s">
        <v>19501</v>
      </c>
      <c r="C4064" s="7" t="s">
        <v>19502</v>
      </c>
      <c r="E4064" s="7" t="s">
        <v>69</v>
      </c>
      <c r="F4064" s="7" t="s">
        <v>19503</v>
      </c>
      <c r="G4064" s="11">
        <v>35490</v>
      </c>
      <c r="H4064" s="7" t="s">
        <v>69</v>
      </c>
    </row>
    <row r="4065" spans="1:8" x14ac:dyDescent="0.4">
      <c r="A4065" s="7" t="s">
        <v>19509</v>
      </c>
      <c r="C4065" s="7" t="s">
        <v>19510</v>
      </c>
      <c r="E4065" s="7" t="s">
        <v>19511</v>
      </c>
      <c r="F4065" s="7" t="s">
        <v>19512</v>
      </c>
      <c r="G4065" s="11">
        <v>35490</v>
      </c>
      <c r="H4065" s="7" t="s">
        <v>4103</v>
      </c>
    </row>
    <row r="4066" spans="1:8" x14ac:dyDescent="0.4">
      <c r="A4066" s="7" t="s">
        <v>19525</v>
      </c>
      <c r="C4066" s="7" t="s">
        <v>19526</v>
      </c>
      <c r="E4066" s="7" t="s">
        <v>19527</v>
      </c>
      <c r="F4066" s="7" t="s">
        <v>19528</v>
      </c>
      <c r="G4066" s="11">
        <v>35490</v>
      </c>
      <c r="H4066" s="7" t="s">
        <v>18161</v>
      </c>
    </row>
    <row r="4067" spans="1:8" x14ac:dyDescent="0.4">
      <c r="A4067" s="7" t="s">
        <v>19529</v>
      </c>
      <c r="C4067" s="7" t="s">
        <v>19530</v>
      </c>
      <c r="E4067" s="7" t="s">
        <v>979</v>
      </c>
      <c r="F4067" s="7" t="s">
        <v>19531</v>
      </c>
      <c r="G4067" s="11">
        <v>35490</v>
      </c>
      <c r="H4067" s="7" t="s">
        <v>979</v>
      </c>
    </row>
    <row r="4068" spans="1:8" x14ac:dyDescent="0.4">
      <c r="A4068" s="7" t="s">
        <v>19532</v>
      </c>
      <c r="C4068" s="7" t="s">
        <v>19533</v>
      </c>
      <c r="E4068" s="7" t="s">
        <v>979</v>
      </c>
      <c r="F4068" s="7" t="s">
        <v>19534</v>
      </c>
      <c r="G4068" s="11">
        <v>35490</v>
      </c>
      <c r="H4068" s="7" t="s">
        <v>979</v>
      </c>
    </row>
    <row r="4069" spans="1:8" x14ac:dyDescent="0.4">
      <c r="A4069" s="7" t="s">
        <v>19535</v>
      </c>
      <c r="C4069" s="7" t="s">
        <v>19536</v>
      </c>
      <c r="D4069" s="7" t="s">
        <v>19537</v>
      </c>
      <c r="E4069" s="7" t="s">
        <v>979</v>
      </c>
      <c r="F4069" s="7" t="s">
        <v>19538</v>
      </c>
      <c r="G4069" s="11">
        <v>35490</v>
      </c>
      <c r="H4069" s="7" t="s">
        <v>979</v>
      </c>
    </row>
    <row r="4070" spans="1:8" x14ac:dyDescent="0.4">
      <c r="A4070" s="7" t="s">
        <v>19541</v>
      </c>
      <c r="C4070" s="7" t="s">
        <v>19542</v>
      </c>
      <c r="E4070" s="7" t="s">
        <v>979</v>
      </c>
      <c r="F4070" s="7" t="s">
        <v>19543</v>
      </c>
      <c r="G4070" s="11">
        <v>35490</v>
      </c>
      <c r="H4070" s="7" t="s">
        <v>979</v>
      </c>
    </row>
    <row r="4071" spans="1:8" x14ac:dyDescent="0.4">
      <c r="A4071" s="7" t="s">
        <v>19544</v>
      </c>
      <c r="C4071" s="7" t="s">
        <v>19545</v>
      </c>
      <c r="D4071" s="7" t="s">
        <v>19546</v>
      </c>
      <c r="E4071" s="7" t="s">
        <v>979</v>
      </c>
      <c r="F4071" s="7" t="s">
        <v>19547</v>
      </c>
      <c r="G4071" s="11">
        <v>35490</v>
      </c>
      <c r="H4071" s="7" t="s">
        <v>979</v>
      </c>
    </row>
    <row r="4072" spans="1:8" x14ac:dyDescent="0.4">
      <c r="A4072" s="7" t="s">
        <v>19551</v>
      </c>
      <c r="C4072" s="7" t="s">
        <v>19552</v>
      </c>
      <c r="D4072" s="7" t="s">
        <v>19553</v>
      </c>
      <c r="E4072" s="7" t="s">
        <v>979</v>
      </c>
      <c r="F4072" s="7" t="s">
        <v>19554</v>
      </c>
      <c r="G4072" s="11">
        <v>35490</v>
      </c>
      <c r="H4072" s="7" t="s">
        <v>979</v>
      </c>
    </row>
    <row r="4073" spans="1:8" x14ac:dyDescent="0.4">
      <c r="A4073" s="7" t="s">
        <v>19558</v>
      </c>
      <c r="B4073" s="7" t="s">
        <v>19559</v>
      </c>
      <c r="C4073" s="7" t="s">
        <v>19560</v>
      </c>
      <c r="E4073" s="7" t="s">
        <v>979</v>
      </c>
      <c r="F4073" s="7" t="s">
        <v>19561</v>
      </c>
      <c r="G4073" s="11">
        <v>35490</v>
      </c>
      <c r="H4073" s="7" t="s">
        <v>979</v>
      </c>
    </row>
    <row r="4074" spans="1:8" x14ac:dyDescent="0.4">
      <c r="A4074" s="7" t="s">
        <v>19566</v>
      </c>
      <c r="B4074" s="7" t="s">
        <v>19567</v>
      </c>
      <c r="C4074" s="7" t="s">
        <v>19568</v>
      </c>
      <c r="E4074" s="7" t="s">
        <v>979</v>
      </c>
      <c r="F4074" s="7" t="s">
        <v>19569</v>
      </c>
      <c r="G4074" s="11">
        <v>35490</v>
      </c>
      <c r="H4074" s="7" t="s">
        <v>979</v>
      </c>
    </row>
    <row r="4075" spans="1:8" x14ac:dyDescent="0.4">
      <c r="A4075" s="7" t="s">
        <v>19574</v>
      </c>
      <c r="B4075" s="7" t="s">
        <v>19575</v>
      </c>
      <c r="C4075" s="7" t="s">
        <v>19576</v>
      </c>
      <c r="D4075" s="7" t="s">
        <v>19577</v>
      </c>
      <c r="E4075" s="7" t="s">
        <v>979</v>
      </c>
      <c r="F4075" s="7" t="s">
        <v>19578</v>
      </c>
      <c r="G4075" s="11">
        <v>35490</v>
      </c>
      <c r="H4075" s="7" t="s">
        <v>979</v>
      </c>
    </row>
    <row r="4076" spans="1:8" x14ac:dyDescent="0.4">
      <c r="A4076" s="7" t="s">
        <v>19626</v>
      </c>
      <c r="C4076" s="7" t="s">
        <v>19627</v>
      </c>
      <c r="D4076" s="7" t="s">
        <v>19628</v>
      </c>
      <c r="E4076" s="7" t="s">
        <v>1481</v>
      </c>
      <c r="F4076" s="7" t="s">
        <v>19629</v>
      </c>
      <c r="G4076" s="11">
        <v>35490</v>
      </c>
      <c r="H4076" s="7" t="s">
        <v>16309</v>
      </c>
    </row>
    <row r="4077" spans="1:8" x14ac:dyDescent="0.4">
      <c r="A4077" s="7" t="s">
        <v>19630</v>
      </c>
      <c r="C4077" s="7" t="s">
        <v>19631</v>
      </c>
      <c r="E4077" s="7" t="s">
        <v>19632</v>
      </c>
      <c r="F4077" s="7" t="s">
        <v>19633</v>
      </c>
      <c r="G4077" s="11">
        <v>35490</v>
      </c>
      <c r="H4077" s="7" t="s">
        <v>4103</v>
      </c>
    </row>
    <row r="4078" spans="1:8" x14ac:dyDescent="0.4">
      <c r="A4078" s="7" t="s">
        <v>19634</v>
      </c>
      <c r="C4078" s="7" t="s">
        <v>19635</v>
      </c>
      <c r="D4078" s="7" t="s">
        <v>19636</v>
      </c>
      <c r="E4078" s="7" t="s">
        <v>19637</v>
      </c>
      <c r="F4078" s="7" t="s">
        <v>19638</v>
      </c>
      <c r="G4078" s="11">
        <v>35490</v>
      </c>
      <c r="H4078" s="7" t="s">
        <v>4103</v>
      </c>
    </row>
    <row r="4079" spans="1:8" x14ac:dyDescent="0.4">
      <c r="A4079" s="7" t="s">
        <v>19639</v>
      </c>
      <c r="C4079" s="7" t="s">
        <v>19640</v>
      </c>
      <c r="E4079" s="7" t="s">
        <v>4840</v>
      </c>
      <c r="F4079" s="7" t="s">
        <v>19641</v>
      </c>
      <c r="G4079" s="11">
        <v>35490</v>
      </c>
      <c r="H4079" s="7" t="s">
        <v>4840</v>
      </c>
    </row>
    <row r="4080" spans="1:8" x14ac:dyDescent="0.4">
      <c r="A4080" s="7" t="s">
        <v>19645</v>
      </c>
      <c r="C4080" s="7" t="s">
        <v>19646</v>
      </c>
      <c r="E4080" s="7" t="s">
        <v>19647</v>
      </c>
      <c r="F4080" s="7" t="s">
        <v>19648</v>
      </c>
      <c r="G4080" s="11">
        <v>35490</v>
      </c>
      <c r="H4080" s="7" t="s">
        <v>15106</v>
      </c>
    </row>
    <row r="4081" spans="1:8" x14ac:dyDescent="0.4">
      <c r="A4081" s="7" t="s">
        <v>19649</v>
      </c>
      <c r="C4081" s="7" t="s">
        <v>19650</v>
      </c>
      <c r="E4081" s="7" t="s">
        <v>17551</v>
      </c>
      <c r="F4081" s="7" t="s">
        <v>19651</v>
      </c>
      <c r="G4081" s="11">
        <v>35490</v>
      </c>
      <c r="H4081" s="7" t="s">
        <v>17551</v>
      </c>
    </row>
    <row r="4082" spans="1:8" x14ac:dyDescent="0.4">
      <c r="A4082" s="7" t="s">
        <v>19661</v>
      </c>
      <c r="C4082" s="7" t="s">
        <v>19662</v>
      </c>
      <c r="D4082" s="7" t="s">
        <v>19663</v>
      </c>
      <c r="E4082" s="7" t="s">
        <v>13282</v>
      </c>
      <c r="F4082" s="7" t="s">
        <v>19664</v>
      </c>
      <c r="G4082" s="11">
        <v>35490</v>
      </c>
      <c r="H4082" s="7" t="s">
        <v>13282</v>
      </c>
    </row>
    <row r="4083" spans="1:8" x14ac:dyDescent="0.4">
      <c r="A4083" s="7" t="s">
        <v>19665</v>
      </c>
      <c r="C4083" s="7" t="s">
        <v>19666</v>
      </c>
      <c r="D4083" s="7" t="s">
        <v>19667</v>
      </c>
      <c r="E4083" s="7" t="s">
        <v>13282</v>
      </c>
      <c r="F4083" s="7" t="s">
        <v>19668</v>
      </c>
      <c r="G4083" s="11">
        <v>35490</v>
      </c>
      <c r="H4083" s="7" t="s">
        <v>13282</v>
      </c>
    </row>
    <row r="4084" spans="1:8" x14ac:dyDescent="0.4">
      <c r="A4084" s="7" t="s">
        <v>19669</v>
      </c>
      <c r="C4084" s="7" t="s">
        <v>19670</v>
      </c>
      <c r="D4084" s="7" t="s">
        <v>19671</v>
      </c>
      <c r="E4084" s="7" t="s">
        <v>13282</v>
      </c>
      <c r="F4084" s="7" t="s">
        <v>19672</v>
      </c>
      <c r="G4084" s="11">
        <v>35490</v>
      </c>
      <c r="H4084" s="7" t="s">
        <v>13282</v>
      </c>
    </row>
    <row r="4085" spans="1:8" x14ac:dyDescent="0.4">
      <c r="A4085" s="7" t="s">
        <v>19673</v>
      </c>
      <c r="C4085" s="7" t="s">
        <v>19674</v>
      </c>
      <c r="D4085" s="7" t="s">
        <v>19675</v>
      </c>
      <c r="E4085" s="7" t="s">
        <v>13282</v>
      </c>
      <c r="F4085" s="7" t="s">
        <v>19676</v>
      </c>
      <c r="G4085" s="11">
        <v>35490</v>
      </c>
      <c r="H4085" s="7" t="s">
        <v>13282</v>
      </c>
    </row>
    <row r="4086" spans="1:8" x14ac:dyDescent="0.4">
      <c r="A4086" s="7" t="s">
        <v>19711</v>
      </c>
      <c r="C4086" s="7" t="s">
        <v>19712</v>
      </c>
      <c r="E4086" s="7" t="s">
        <v>19713</v>
      </c>
      <c r="F4086" s="7" t="s">
        <v>19714</v>
      </c>
      <c r="G4086" s="11">
        <v>35490</v>
      </c>
      <c r="H4086" s="7" t="s">
        <v>736</v>
      </c>
    </row>
    <row r="4087" spans="1:8" x14ac:dyDescent="0.4">
      <c r="A4087" s="7" t="s">
        <v>19737</v>
      </c>
      <c r="C4087" s="7" t="s">
        <v>19738</v>
      </c>
      <c r="E4087" s="7" t="s">
        <v>3083</v>
      </c>
      <c r="G4087" s="11">
        <v>35490</v>
      </c>
      <c r="H4087" s="7" t="s">
        <v>1679</v>
      </c>
    </row>
    <row r="4088" spans="1:8" x14ac:dyDescent="0.4">
      <c r="A4088" s="7" t="s">
        <v>19747</v>
      </c>
      <c r="C4088" s="7" t="s">
        <v>19748</v>
      </c>
      <c r="E4088" s="7" t="s">
        <v>4101</v>
      </c>
      <c r="F4088" s="7" t="s">
        <v>19749</v>
      </c>
      <c r="G4088" s="11">
        <v>35490</v>
      </c>
      <c r="H4088" s="7" t="s">
        <v>4103</v>
      </c>
    </row>
    <row r="4089" spans="1:8" x14ac:dyDescent="0.4">
      <c r="A4089" s="7" t="s">
        <v>19775</v>
      </c>
      <c r="C4089" s="7" t="s">
        <v>19776</v>
      </c>
      <c r="E4089" s="7" t="s">
        <v>19777</v>
      </c>
      <c r="F4089" s="7" t="s">
        <v>19778</v>
      </c>
      <c r="G4089" s="11">
        <v>35490</v>
      </c>
      <c r="H4089" s="7" t="s">
        <v>4103</v>
      </c>
    </row>
    <row r="4090" spans="1:8" x14ac:dyDescent="0.4">
      <c r="A4090" s="7" t="s">
        <v>19854</v>
      </c>
      <c r="C4090" s="7" t="s">
        <v>5014</v>
      </c>
      <c r="E4090" s="7" t="s">
        <v>19855</v>
      </c>
      <c r="F4090" s="7" t="s">
        <v>19856</v>
      </c>
      <c r="G4090" s="11">
        <v>35490</v>
      </c>
      <c r="H4090" s="7" t="s">
        <v>5017</v>
      </c>
    </row>
    <row r="4091" spans="1:8" x14ac:dyDescent="0.4">
      <c r="A4091" s="7" t="s">
        <v>19884</v>
      </c>
      <c r="C4091" s="7" t="s">
        <v>19885</v>
      </c>
      <c r="E4091" s="7" t="s">
        <v>19886</v>
      </c>
      <c r="G4091" s="11">
        <v>35490</v>
      </c>
      <c r="H4091" s="7" t="s">
        <v>19886</v>
      </c>
    </row>
    <row r="4092" spans="1:8" x14ac:dyDescent="0.4">
      <c r="A4092" s="7" t="s">
        <v>19918</v>
      </c>
      <c r="C4092" s="7" t="s">
        <v>19919</v>
      </c>
      <c r="E4092" s="7" t="s">
        <v>19886</v>
      </c>
      <c r="F4092" s="7" t="s">
        <v>19920</v>
      </c>
      <c r="G4092" s="11">
        <v>35490</v>
      </c>
      <c r="H4092" s="7" t="s">
        <v>16347</v>
      </c>
    </row>
    <row r="4093" spans="1:8" x14ac:dyDescent="0.4">
      <c r="A4093" s="7" t="s">
        <v>19921</v>
      </c>
      <c r="C4093" s="7" t="s">
        <v>19922</v>
      </c>
      <c r="E4093" s="7" t="s">
        <v>19923</v>
      </c>
      <c r="G4093" s="11">
        <v>35490</v>
      </c>
      <c r="H4093" s="7" t="s">
        <v>145</v>
      </c>
    </row>
    <row r="4094" spans="1:8" x14ac:dyDescent="0.4">
      <c r="A4094" s="7" t="s">
        <v>19953</v>
      </c>
      <c r="C4094" s="7" t="s">
        <v>19954</v>
      </c>
      <c r="D4094" s="7" t="s">
        <v>19955</v>
      </c>
      <c r="E4094" s="7" t="s">
        <v>13891</v>
      </c>
      <c r="F4094" s="7" t="s">
        <v>19956</v>
      </c>
      <c r="G4094" s="11">
        <v>35490</v>
      </c>
      <c r="H4094" s="7" t="s">
        <v>197</v>
      </c>
    </row>
    <row r="4095" spans="1:8" x14ac:dyDescent="0.4">
      <c r="A4095" s="7" t="s">
        <v>19961</v>
      </c>
      <c r="C4095" s="7" t="s">
        <v>19962</v>
      </c>
      <c r="D4095" s="7" t="s">
        <v>19963</v>
      </c>
      <c r="E4095" s="7" t="s">
        <v>13891</v>
      </c>
      <c r="F4095" s="7" t="s">
        <v>19964</v>
      </c>
      <c r="G4095" s="11">
        <v>35490</v>
      </c>
      <c r="H4095" s="7" t="s">
        <v>197</v>
      </c>
    </row>
    <row r="4096" spans="1:8" x14ac:dyDescent="0.4">
      <c r="A4096" s="7" t="s">
        <v>19982</v>
      </c>
      <c r="C4096" s="7" t="s">
        <v>19983</v>
      </c>
      <c r="D4096" s="7" t="s">
        <v>19984</v>
      </c>
      <c r="E4096" s="7" t="s">
        <v>19985</v>
      </c>
      <c r="F4096" s="7" t="s">
        <v>19986</v>
      </c>
      <c r="G4096" s="11">
        <v>35490</v>
      </c>
      <c r="H4096" s="7" t="s">
        <v>4103</v>
      </c>
    </row>
    <row r="4097" spans="1:8" x14ac:dyDescent="0.4">
      <c r="A4097" s="7" t="s">
        <v>20001</v>
      </c>
      <c r="C4097" s="7" t="s">
        <v>20002</v>
      </c>
      <c r="E4097" s="7" t="s">
        <v>20003</v>
      </c>
      <c r="F4097" s="7" t="s">
        <v>20004</v>
      </c>
      <c r="G4097" s="11">
        <v>35490</v>
      </c>
      <c r="H4097" s="7" t="s">
        <v>979</v>
      </c>
    </row>
    <row r="4098" spans="1:8" x14ac:dyDescent="0.4">
      <c r="A4098" s="7" t="s">
        <v>20011</v>
      </c>
      <c r="C4098" s="7" t="s">
        <v>20012</v>
      </c>
      <c r="E4098" s="7" t="s">
        <v>1194</v>
      </c>
      <c r="F4098" s="7" t="s">
        <v>20013</v>
      </c>
      <c r="G4098" s="11">
        <v>35490</v>
      </c>
      <c r="H4098" s="7" t="s">
        <v>1194</v>
      </c>
    </row>
    <row r="4099" spans="1:8" x14ac:dyDescent="0.4">
      <c r="A4099" s="7" t="s">
        <v>20016</v>
      </c>
      <c r="C4099" s="7" t="s">
        <v>20017</v>
      </c>
      <c r="E4099" s="7" t="s">
        <v>2175</v>
      </c>
      <c r="G4099" s="11">
        <v>35490</v>
      </c>
      <c r="H4099" s="7" t="s">
        <v>2175</v>
      </c>
    </row>
    <row r="4100" spans="1:8" x14ac:dyDescent="0.4">
      <c r="A4100" s="7" t="s">
        <v>20028</v>
      </c>
      <c r="C4100" s="7" t="s">
        <v>20029</v>
      </c>
      <c r="E4100" s="7" t="s">
        <v>2175</v>
      </c>
      <c r="G4100" s="11">
        <v>35490</v>
      </c>
      <c r="H4100" s="7" t="s">
        <v>2175</v>
      </c>
    </row>
    <row r="4101" spans="1:8" x14ac:dyDescent="0.4">
      <c r="A4101" s="7" t="s">
        <v>20030</v>
      </c>
      <c r="C4101" s="7" t="s">
        <v>20031</v>
      </c>
      <c r="E4101" s="7" t="s">
        <v>1194</v>
      </c>
      <c r="F4101" s="7" t="s">
        <v>20032</v>
      </c>
      <c r="G4101" s="11">
        <v>35490</v>
      </c>
      <c r="H4101" s="7" t="s">
        <v>1194</v>
      </c>
    </row>
    <row r="4102" spans="1:8" x14ac:dyDescent="0.4">
      <c r="A4102" s="7" t="s">
        <v>20409</v>
      </c>
      <c r="C4102" s="7" t="s">
        <v>20410</v>
      </c>
      <c r="E4102" s="7" t="s">
        <v>17037</v>
      </c>
      <c r="F4102" s="7" t="s">
        <v>20411</v>
      </c>
      <c r="G4102" s="11">
        <v>35490</v>
      </c>
      <c r="H4102" s="7" t="s">
        <v>17037</v>
      </c>
    </row>
    <row r="4103" spans="1:8" x14ac:dyDescent="0.4">
      <c r="A4103" s="7" t="s">
        <v>20485</v>
      </c>
      <c r="C4103" s="7" t="s">
        <v>20486</v>
      </c>
      <c r="E4103" s="7" t="s">
        <v>20487</v>
      </c>
      <c r="F4103" s="7" t="s">
        <v>20488</v>
      </c>
      <c r="G4103" s="11">
        <v>35490</v>
      </c>
      <c r="H4103" s="7" t="s">
        <v>1748</v>
      </c>
    </row>
    <row r="4104" spans="1:8" x14ac:dyDescent="0.4">
      <c r="A4104" s="7" t="s">
        <v>20512</v>
      </c>
      <c r="C4104" s="7" t="s">
        <v>20513</v>
      </c>
      <c r="E4104" s="7" t="s">
        <v>18161</v>
      </c>
      <c r="F4104" s="7" t="s">
        <v>20514</v>
      </c>
      <c r="G4104" s="11">
        <v>35490</v>
      </c>
      <c r="H4104" s="7" t="s">
        <v>18161</v>
      </c>
    </row>
    <row r="4105" spans="1:8" x14ac:dyDescent="0.4">
      <c r="A4105" s="7" t="s">
        <v>20927</v>
      </c>
      <c r="B4105" s="7" t="s">
        <v>20928</v>
      </c>
      <c r="C4105" s="7" t="s">
        <v>20929</v>
      </c>
      <c r="D4105" s="7" t="s">
        <v>20881</v>
      </c>
      <c r="E4105" s="7" t="s">
        <v>13891</v>
      </c>
      <c r="F4105" s="7" t="s">
        <v>20930</v>
      </c>
      <c r="G4105" s="11">
        <v>35490</v>
      </c>
      <c r="H4105" s="7" t="s">
        <v>197</v>
      </c>
    </row>
    <row r="4106" spans="1:8" x14ac:dyDescent="0.4">
      <c r="A4106" s="7" t="s">
        <v>21692</v>
      </c>
      <c r="C4106" s="7" t="s">
        <v>21693</v>
      </c>
      <c r="E4106" s="7" t="s">
        <v>21632</v>
      </c>
      <c r="F4106" s="7" t="s">
        <v>21694</v>
      </c>
      <c r="G4106" s="11">
        <v>35490</v>
      </c>
      <c r="H4106" s="7" t="s">
        <v>21632</v>
      </c>
    </row>
    <row r="4107" spans="1:8" x14ac:dyDescent="0.4">
      <c r="A4107" s="7" t="s">
        <v>22235</v>
      </c>
      <c r="C4107" s="7" t="s">
        <v>22236</v>
      </c>
      <c r="E4107" s="7" t="s">
        <v>22030</v>
      </c>
      <c r="G4107" s="11">
        <v>35490</v>
      </c>
      <c r="H4107" s="7" t="s">
        <v>22030</v>
      </c>
    </row>
    <row r="4108" spans="1:8" x14ac:dyDescent="0.4">
      <c r="A4108" s="7" t="s">
        <v>23293</v>
      </c>
      <c r="C4108" s="7" t="s">
        <v>23294</v>
      </c>
      <c r="E4108" s="7" t="s">
        <v>1577</v>
      </c>
      <c r="F4108" s="7" t="s">
        <v>1608</v>
      </c>
      <c r="G4108" s="11">
        <v>35490</v>
      </c>
      <c r="H4108" s="7" t="s">
        <v>23292</v>
      </c>
    </row>
    <row r="4109" spans="1:8" x14ac:dyDescent="0.4">
      <c r="A4109" s="7" t="s">
        <v>24340</v>
      </c>
      <c r="C4109" s="7" t="s">
        <v>24341</v>
      </c>
      <c r="E4109" s="7" t="s">
        <v>24254</v>
      </c>
      <c r="F4109" s="7" t="s">
        <v>24342</v>
      </c>
      <c r="G4109" s="11">
        <v>35490</v>
      </c>
      <c r="H4109" s="7" t="s">
        <v>24254</v>
      </c>
    </row>
    <row r="4110" spans="1:8" x14ac:dyDescent="0.4">
      <c r="A4110" s="7" t="s">
        <v>3509</v>
      </c>
      <c r="C4110" s="7" t="s">
        <v>3510</v>
      </c>
      <c r="E4110" s="7" t="s">
        <v>3511</v>
      </c>
      <c r="F4110" s="7" t="s">
        <v>3512</v>
      </c>
      <c r="G4110" s="11">
        <v>35462</v>
      </c>
      <c r="H4110" s="7" t="s">
        <v>192</v>
      </c>
    </row>
    <row r="4111" spans="1:8" x14ac:dyDescent="0.4">
      <c r="A4111" s="7" t="s">
        <v>4055</v>
      </c>
      <c r="C4111" s="7" t="s">
        <v>4056</v>
      </c>
      <c r="E4111" s="7" t="s">
        <v>4050</v>
      </c>
      <c r="G4111" s="11">
        <v>35462</v>
      </c>
      <c r="H4111" s="7" t="s">
        <v>4050</v>
      </c>
    </row>
    <row r="4112" spans="1:8" x14ac:dyDescent="0.4">
      <c r="A4112" s="7" t="s">
        <v>4081</v>
      </c>
      <c r="C4112" s="7" t="s">
        <v>4082</v>
      </c>
      <c r="E4112" s="7" t="s">
        <v>3325</v>
      </c>
      <c r="G4112" s="11">
        <v>35462</v>
      </c>
      <c r="H4112" s="7" t="s">
        <v>4083</v>
      </c>
    </row>
    <row r="4113" spans="1:8" x14ac:dyDescent="0.4">
      <c r="A4113" s="7" t="s">
        <v>4225</v>
      </c>
      <c r="C4113" s="7" t="s">
        <v>4226</v>
      </c>
      <c r="E4113" s="7" t="s">
        <v>888</v>
      </c>
      <c r="F4113" s="7" t="s">
        <v>4227</v>
      </c>
      <c r="G4113" s="11">
        <v>35462</v>
      </c>
    </row>
    <row r="4114" spans="1:8" x14ac:dyDescent="0.4">
      <c r="A4114" s="7" t="s">
        <v>4263</v>
      </c>
      <c r="C4114" s="7" t="s">
        <v>4264</v>
      </c>
      <c r="E4114" s="7" t="s">
        <v>3325</v>
      </c>
      <c r="G4114" s="11">
        <v>35462</v>
      </c>
      <c r="H4114" s="7" t="s">
        <v>3325</v>
      </c>
    </row>
    <row r="4115" spans="1:8" x14ac:dyDescent="0.4">
      <c r="A4115" s="7" t="s">
        <v>4268</v>
      </c>
      <c r="C4115" s="7" t="s">
        <v>4269</v>
      </c>
      <c r="E4115" s="7" t="s">
        <v>3325</v>
      </c>
      <c r="G4115" s="11">
        <v>35462</v>
      </c>
      <c r="H4115" s="7" t="s">
        <v>4083</v>
      </c>
    </row>
    <row r="4116" spans="1:8" x14ac:dyDescent="0.4">
      <c r="A4116" s="7" t="s">
        <v>4307</v>
      </c>
      <c r="C4116" s="7" t="s">
        <v>4308</v>
      </c>
      <c r="E4116" s="7" t="s">
        <v>1946</v>
      </c>
      <c r="F4116" s="7" t="s">
        <v>4306</v>
      </c>
      <c r="G4116" s="11">
        <v>35462</v>
      </c>
      <c r="H4116" s="7" t="s">
        <v>1948</v>
      </c>
    </row>
    <row r="4117" spans="1:8" x14ac:dyDescent="0.4">
      <c r="A4117" s="7" t="s">
        <v>4406</v>
      </c>
      <c r="C4117" s="7" t="s">
        <v>4407</v>
      </c>
      <c r="E4117" s="7" t="s">
        <v>1577</v>
      </c>
      <c r="F4117" s="7" t="s">
        <v>1582</v>
      </c>
      <c r="G4117" s="11">
        <v>35462</v>
      </c>
      <c r="H4117" s="7" t="s">
        <v>1579</v>
      </c>
    </row>
    <row r="4118" spans="1:8" x14ac:dyDescent="0.4">
      <c r="A4118" s="7" t="s">
        <v>4446</v>
      </c>
      <c r="C4118" s="7" t="s">
        <v>4447</v>
      </c>
      <c r="E4118" s="7" t="s">
        <v>723</v>
      </c>
      <c r="F4118" s="7" t="s">
        <v>4448</v>
      </c>
      <c r="G4118" s="11">
        <v>35462</v>
      </c>
      <c r="H4118" s="7" t="s">
        <v>725</v>
      </c>
    </row>
    <row r="4119" spans="1:8" x14ac:dyDescent="0.4">
      <c r="A4119" s="7" t="s">
        <v>4449</v>
      </c>
      <c r="C4119" s="7" t="s">
        <v>4450</v>
      </c>
      <c r="E4119" s="7" t="s">
        <v>723</v>
      </c>
      <c r="F4119" s="7" t="s">
        <v>4451</v>
      </c>
      <c r="G4119" s="11">
        <v>35462</v>
      </c>
      <c r="H4119" s="7" t="s">
        <v>725</v>
      </c>
    </row>
    <row r="4120" spans="1:8" x14ac:dyDescent="0.4">
      <c r="A4120" s="7" t="s">
        <v>4459</v>
      </c>
      <c r="C4120" s="7" t="s">
        <v>4460</v>
      </c>
      <c r="E4120" s="7" t="s">
        <v>3624</v>
      </c>
      <c r="F4120" s="7" t="s">
        <v>4461</v>
      </c>
      <c r="G4120" s="11">
        <v>35462</v>
      </c>
      <c r="H4120" s="7" t="s">
        <v>3624</v>
      </c>
    </row>
    <row r="4121" spans="1:8" x14ac:dyDescent="0.4">
      <c r="A4121" s="7" t="s">
        <v>4622</v>
      </c>
      <c r="C4121" s="7" t="s">
        <v>4623</v>
      </c>
      <c r="E4121" s="7" t="s">
        <v>1395</v>
      </c>
      <c r="F4121" s="7" t="s">
        <v>4624</v>
      </c>
      <c r="G4121" s="11">
        <v>35462</v>
      </c>
      <c r="H4121" s="7" t="s">
        <v>1395</v>
      </c>
    </row>
    <row r="4122" spans="1:8" x14ac:dyDescent="0.4">
      <c r="A4122" s="7" t="s">
        <v>4653</v>
      </c>
      <c r="C4122" s="7" t="s">
        <v>4654</v>
      </c>
      <c r="E4122" s="7" t="s">
        <v>477</v>
      </c>
      <c r="F4122" s="7" t="s">
        <v>4655</v>
      </c>
      <c r="G4122" s="11">
        <v>35462</v>
      </c>
      <c r="H4122" s="7" t="s">
        <v>477</v>
      </c>
    </row>
    <row r="4123" spans="1:8" x14ac:dyDescent="0.4">
      <c r="A4123" s="7" t="s">
        <v>18367</v>
      </c>
      <c r="C4123" s="7" t="s">
        <v>18368</v>
      </c>
      <c r="E4123" s="7" t="s">
        <v>979</v>
      </c>
      <c r="F4123" s="7" t="s">
        <v>18369</v>
      </c>
      <c r="G4123" s="11">
        <v>35462</v>
      </c>
    </row>
    <row r="4124" spans="1:8" x14ac:dyDescent="0.4">
      <c r="A4124" s="7" t="s">
        <v>18384</v>
      </c>
      <c r="C4124" s="7" t="s">
        <v>18385</v>
      </c>
      <c r="E4124" s="7" t="s">
        <v>2089</v>
      </c>
      <c r="G4124" s="11">
        <v>35462</v>
      </c>
      <c r="H4124" s="7" t="s">
        <v>2089</v>
      </c>
    </row>
    <row r="4125" spans="1:8" x14ac:dyDescent="0.4">
      <c r="A4125" s="7" t="s">
        <v>18388</v>
      </c>
      <c r="C4125" s="7" t="s">
        <v>18389</v>
      </c>
      <c r="E4125" s="7" t="s">
        <v>18390</v>
      </c>
      <c r="G4125" s="11">
        <v>35462</v>
      </c>
      <c r="H4125" s="7" t="s">
        <v>18390</v>
      </c>
    </row>
    <row r="4126" spans="1:8" x14ac:dyDescent="0.4">
      <c r="A4126" s="7" t="s">
        <v>18405</v>
      </c>
      <c r="C4126" s="7" t="s">
        <v>18406</v>
      </c>
      <c r="E4126" s="7" t="s">
        <v>6835</v>
      </c>
      <c r="G4126" s="11">
        <v>35462</v>
      </c>
      <c r="H4126" s="7" t="s">
        <v>6835</v>
      </c>
    </row>
    <row r="4127" spans="1:8" x14ac:dyDescent="0.4">
      <c r="A4127" s="7" t="s">
        <v>18643</v>
      </c>
      <c r="C4127" s="7" t="s">
        <v>18644</v>
      </c>
      <c r="E4127" s="7" t="s">
        <v>18645</v>
      </c>
      <c r="F4127" s="7" t="s">
        <v>18646</v>
      </c>
      <c r="G4127" s="11">
        <v>35462</v>
      </c>
      <c r="H4127" s="7" t="s">
        <v>18647</v>
      </c>
    </row>
    <row r="4128" spans="1:8" x14ac:dyDescent="0.4">
      <c r="A4128" s="7" t="s">
        <v>18661</v>
      </c>
      <c r="C4128" s="7" t="s">
        <v>18662</v>
      </c>
      <c r="E4128" s="7" t="s">
        <v>17261</v>
      </c>
      <c r="G4128" s="11">
        <v>35462</v>
      </c>
      <c r="H4128" s="7" t="s">
        <v>17261</v>
      </c>
    </row>
    <row r="4129" spans="1:8" x14ac:dyDescent="0.4">
      <c r="A4129" s="7" t="s">
        <v>18676</v>
      </c>
      <c r="C4129" s="7" t="s">
        <v>18677</v>
      </c>
      <c r="E4129" s="7" t="s">
        <v>18675</v>
      </c>
      <c r="G4129" s="11">
        <v>35462</v>
      </c>
      <c r="H4129" s="7" t="s">
        <v>18675</v>
      </c>
    </row>
    <row r="4130" spans="1:8" x14ac:dyDescent="0.4">
      <c r="A4130" s="7" t="s">
        <v>18678</v>
      </c>
      <c r="C4130" s="7" t="s">
        <v>18679</v>
      </c>
      <c r="E4130" s="7" t="s">
        <v>4258</v>
      </c>
      <c r="G4130" s="11">
        <v>35462</v>
      </c>
      <c r="H4130" s="7" t="s">
        <v>4258</v>
      </c>
    </row>
    <row r="4131" spans="1:8" x14ac:dyDescent="0.4">
      <c r="A4131" s="7" t="s">
        <v>18798</v>
      </c>
      <c r="C4131" s="7" t="s">
        <v>18799</v>
      </c>
      <c r="E4131" s="7" t="s">
        <v>17428</v>
      </c>
      <c r="G4131" s="11">
        <v>35462</v>
      </c>
      <c r="H4131" s="7" t="s">
        <v>17428</v>
      </c>
    </row>
    <row r="4132" spans="1:8" x14ac:dyDescent="0.4">
      <c r="A4132" s="7" t="s">
        <v>18946</v>
      </c>
      <c r="C4132" s="7" t="s">
        <v>18947</v>
      </c>
      <c r="E4132" s="7" t="s">
        <v>18948</v>
      </c>
      <c r="F4132" s="7" t="s">
        <v>18949</v>
      </c>
      <c r="G4132" s="11">
        <v>35462</v>
      </c>
      <c r="H4132" s="7" t="s">
        <v>770</v>
      </c>
    </row>
    <row r="4133" spans="1:8" x14ac:dyDescent="0.4">
      <c r="A4133" s="7" t="s">
        <v>18994</v>
      </c>
      <c r="C4133" s="7" t="s">
        <v>18995</v>
      </c>
      <c r="E4133" s="7" t="s">
        <v>13619</v>
      </c>
      <c r="F4133" s="7" t="s">
        <v>18996</v>
      </c>
      <c r="G4133" s="11">
        <v>35462</v>
      </c>
      <c r="H4133" s="7" t="s">
        <v>13619</v>
      </c>
    </row>
    <row r="4134" spans="1:8" x14ac:dyDescent="0.4">
      <c r="A4134" s="7" t="s">
        <v>19064</v>
      </c>
      <c r="C4134" s="7" t="s">
        <v>19065</v>
      </c>
      <c r="E4134" s="7" t="s">
        <v>19066</v>
      </c>
      <c r="F4134" s="7" t="s">
        <v>19067</v>
      </c>
      <c r="G4134" s="11">
        <v>35462</v>
      </c>
      <c r="H4134" s="7" t="s">
        <v>145</v>
      </c>
    </row>
    <row r="4135" spans="1:8" x14ac:dyDescent="0.4">
      <c r="A4135" s="7" t="s">
        <v>19111</v>
      </c>
      <c r="C4135" s="7" t="s">
        <v>19112</v>
      </c>
      <c r="E4135" s="7" t="s">
        <v>13843</v>
      </c>
      <c r="F4135" s="7" t="s">
        <v>19113</v>
      </c>
      <c r="G4135" s="11">
        <v>35462</v>
      </c>
      <c r="H4135" s="7" t="s">
        <v>13843</v>
      </c>
    </row>
    <row r="4136" spans="1:8" x14ac:dyDescent="0.4">
      <c r="A4136" s="7" t="s">
        <v>19249</v>
      </c>
      <c r="C4136" s="7" t="s">
        <v>19250</v>
      </c>
      <c r="E4136" s="7" t="s">
        <v>18202</v>
      </c>
      <c r="G4136" s="11">
        <v>35462</v>
      </c>
      <c r="H4136" s="7" t="s">
        <v>145</v>
      </c>
    </row>
    <row r="4137" spans="1:8" x14ac:dyDescent="0.4">
      <c r="A4137" s="7" t="s">
        <v>19331</v>
      </c>
      <c r="C4137" s="7" t="s">
        <v>19332</v>
      </c>
      <c r="E4137" s="7" t="s">
        <v>19333</v>
      </c>
      <c r="G4137" s="11">
        <v>35462</v>
      </c>
      <c r="H4137" s="7" t="s">
        <v>4103</v>
      </c>
    </row>
    <row r="4138" spans="1:8" x14ac:dyDescent="0.4">
      <c r="A4138" s="7" t="s">
        <v>19334</v>
      </c>
      <c r="C4138" s="7" t="s">
        <v>19335</v>
      </c>
      <c r="E4138" s="7" t="s">
        <v>19336</v>
      </c>
      <c r="F4138" s="7" t="s">
        <v>19337</v>
      </c>
      <c r="G4138" s="11">
        <v>35462</v>
      </c>
      <c r="H4138" s="7" t="s">
        <v>4103</v>
      </c>
    </row>
    <row r="4139" spans="1:8" x14ac:dyDescent="0.4">
      <c r="A4139" s="7" t="s">
        <v>19345</v>
      </c>
      <c r="C4139" s="7" t="s">
        <v>19346</v>
      </c>
      <c r="E4139" s="7" t="s">
        <v>19347</v>
      </c>
      <c r="G4139" s="11">
        <v>35462</v>
      </c>
      <c r="H4139" s="7" t="s">
        <v>4103</v>
      </c>
    </row>
    <row r="4140" spans="1:8" x14ac:dyDescent="0.4">
      <c r="A4140" s="7" t="s">
        <v>19393</v>
      </c>
      <c r="C4140" s="7" t="s">
        <v>19394</v>
      </c>
      <c r="E4140" s="7" t="s">
        <v>8567</v>
      </c>
      <c r="G4140" s="11">
        <v>35462</v>
      </c>
      <c r="H4140" s="7" t="s">
        <v>8567</v>
      </c>
    </row>
    <row r="4141" spans="1:8" x14ac:dyDescent="0.4">
      <c r="A4141" s="7" t="s">
        <v>19562</v>
      </c>
      <c r="B4141" s="7" t="s">
        <v>19563</v>
      </c>
      <c r="C4141" s="7" t="s">
        <v>19564</v>
      </c>
      <c r="E4141" s="7" t="s">
        <v>979</v>
      </c>
      <c r="F4141" s="7" t="s">
        <v>19565</v>
      </c>
      <c r="G4141" s="11">
        <v>35462</v>
      </c>
      <c r="H4141" s="7" t="s">
        <v>979</v>
      </c>
    </row>
    <row r="4142" spans="1:8" x14ac:dyDescent="0.4">
      <c r="A4142" s="7" t="s">
        <v>19570</v>
      </c>
      <c r="B4142" s="7" t="s">
        <v>19571</v>
      </c>
      <c r="C4142" s="7" t="s">
        <v>19572</v>
      </c>
      <c r="E4142" s="7" t="s">
        <v>979</v>
      </c>
      <c r="F4142" s="7" t="s">
        <v>19573</v>
      </c>
      <c r="G4142" s="11">
        <v>35462</v>
      </c>
      <c r="H4142" s="7" t="s">
        <v>979</v>
      </c>
    </row>
    <row r="4143" spans="1:8" x14ac:dyDescent="0.4">
      <c r="A4143" s="7" t="s">
        <v>19767</v>
      </c>
      <c r="B4143" s="7" t="s">
        <v>19768</v>
      </c>
      <c r="C4143" s="7" t="s">
        <v>19769</v>
      </c>
      <c r="E4143" s="7" t="s">
        <v>979</v>
      </c>
      <c r="F4143" s="7" t="s">
        <v>19770</v>
      </c>
      <c r="G4143" s="11">
        <v>35462</v>
      </c>
      <c r="H4143" s="7" t="s">
        <v>979</v>
      </c>
    </row>
    <row r="4144" spans="1:8" x14ac:dyDescent="0.4">
      <c r="A4144" s="7" t="s">
        <v>22237</v>
      </c>
      <c r="C4144" s="7" t="s">
        <v>22238</v>
      </c>
      <c r="D4144" s="7" t="s">
        <v>22239</v>
      </c>
      <c r="E4144" s="7" t="s">
        <v>22240</v>
      </c>
      <c r="F4144" s="7" t="s">
        <v>22241</v>
      </c>
      <c r="G4144" s="11">
        <v>35462</v>
      </c>
      <c r="H4144" s="7" t="s">
        <v>1081</v>
      </c>
    </row>
    <row r="4145" spans="1:8" x14ac:dyDescent="0.4">
      <c r="A4145" s="7" t="s">
        <v>3339</v>
      </c>
      <c r="B4145" s="7" t="s">
        <v>3340</v>
      </c>
      <c r="C4145" s="7" t="s">
        <v>3341</v>
      </c>
      <c r="E4145" s="7" t="s">
        <v>818</v>
      </c>
      <c r="F4145" s="7" t="s">
        <v>3342</v>
      </c>
      <c r="G4145" s="11">
        <v>35431</v>
      </c>
      <c r="H4145" s="7" t="s">
        <v>818</v>
      </c>
    </row>
    <row r="4146" spans="1:8" x14ac:dyDescent="0.4">
      <c r="A4146" s="7" t="s">
        <v>3942</v>
      </c>
      <c r="C4146" s="7" t="s">
        <v>855</v>
      </c>
      <c r="E4146" s="7" t="s">
        <v>856</v>
      </c>
      <c r="F4146" s="7" t="s">
        <v>3943</v>
      </c>
      <c r="G4146" s="11">
        <v>35431</v>
      </c>
      <c r="H4146" s="7" t="s">
        <v>856</v>
      </c>
    </row>
    <row r="4147" spans="1:8" x14ac:dyDescent="0.4">
      <c r="A4147" s="7" t="s">
        <v>4048</v>
      </c>
      <c r="C4147" s="7" t="s">
        <v>4049</v>
      </c>
      <c r="E4147" s="7" t="s">
        <v>4050</v>
      </c>
      <c r="G4147" s="11">
        <v>35431</v>
      </c>
    </row>
    <row r="4148" spans="1:8" x14ac:dyDescent="0.4">
      <c r="A4148" s="7" t="s">
        <v>18386</v>
      </c>
      <c r="C4148" s="7" t="s">
        <v>18387</v>
      </c>
      <c r="E4148" s="7" t="s">
        <v>17037</v>
      </c>
      <c r="G4148" s="11">
        <v>35431</v>
      </c>
      <c r="H4148" s="7" t="s">
        <v>17037</v>
      </c>
    </row>
    <row r="4149" spans="1:8" x14ac:dyDescent="0.4">
      <c r="A4149" s="7" t="s">
        <v>18394</v>
      </c>
      <c r="C4149" s="7" t="s">
        <v>18395</v>
      </c>
      <c r="E4149" s="7" t="s">
        <v>18396</v>
      </c>
      <c r="F4149" s="7" t="s">
        <v>18397</v>
      </c>
      <c r="G4149" s="11">
        <v>35431</v>
      </c>
      <c r="H4149" s="7" t="s">
        <v>15676</v>
      </c>
    </row>
    <row r="4150" spans="1:8" x14ac:dyDescent="0.4">
      <c r="A4150" s="7" t="s">
        <v>18403</v>
      </c>
      <c r="C4150" s="7" t="s">
        <v>18404</v>
      </c>
      <c r="E4150" s="7" t="s">
        <v>3322</v>
      </c>
      <c r="G4150" s="11">
        <v>35431</v>
      </c>
      <c r="H4150" s="7" t="s">
        <v>3322</v>
      </c>
    </row>
    <row r="4151" spans="1:8" x14ac:dyDescent="0.4">
      <c r="A4151" s="7" t="s">
        <v>18431</v>
      </c>
      <c r="C4151" s="7" t="s">
        <v>18432</v>
      </c>
      <c r="E4151" s="7" t="s">
        <v>18433</v>
      </c>
      <c r="G4151" s="11">
        <v>35431</v>
      </c>
      <c r="H4151" s="7" t="s">
        <v>2884</v>
      </c>
    </row>
    <row r="4152" spans="1:8" x14ac:dyDescent="0.4">
      <c r="A4152" s="7" t="s">
        <v>18437</v>
      </c>
      <c r="C4152" s="7" t="s">
        <v>18438</v>
      </c>
      <c r="E4152" s="7" t="s">
        <v>18439</v>
      </c>
      <c r="G4152" s="11">
        <v>35431</v>
      </c>
      <c r="H4152" s="7" t="s">
        <v>18439</v>
      </c>
    </row>
    <row r="4153" spans="1:8" x14ac:dyDescent="0.4">
      <c r="A4153" s="7" t="s">
        <v>18459</v>
      </c>
      <c r="C4153" s="7" t="s">
        <v>18460</v>
      </c>
      <c r="E4153" s="7" t="s">
        <v>306</v>
      </c>
      <c r="G4153" s="11">
        <v>35431</v>
      </c>
      <c r="H4153" s="7" t="s">
        <v>306</v>
      </c>
    </row>
    <row r="4154" spans="1:8" x14ac:dyDescent="0.4">
      <c r="A4154" s="7" t="s">
        <v>18470</v>
      </c>
      <c r="C4154" s="7" t="s">
        <v>18471</v>
      </c>
      <c r="E4154" s="7" t="s">
        <v>12112</v>
      </c>
      <c r="G4154" s="11">
        <v>35431</v>
      </c>
      <c r="H4154" s="7" t="s">
        <v>12112</v>
      </c>
    </row>
    <row r="4155" spans="1:8" x14ac:dyDescent="0.4">
      <c r="A4155" s="7" t="s">
        <v>18472</v>
      </c>
      <c r="C4155" s="7" t="s">
        <v>18473</v>
      </c>
      <c r="E4155" s="7" t="s">
        <v>3843</v>
      </c>
      <c r="G4155" s="11">
        <v>35431</v>
      </c>
      <c r="H4155" s="7" t="s">
        <v>18296</v>
      </c>
    </row>
    <row r="4156" spans="1:8" x14ac:dyDescent="0.4">
      <c r="A4156" s="7" t="s">
        <v>18478</v>
      </c>
      <c r="C4156" s="7" t="s">
        <v>18479</v>
      </c>
      <c r="E4156" s="7" t="s">
        <v>82</v>
      </c>
      <c r="G4156" s="11">
        <v>35431</v>
      </c>
      <c r="H4156" s="7" t="s">
        <v>82</v>
      </c>
    </row>
    <row r="4157" spans="1:8" x14ac:dyDescent="0.4">
      <c r="A4157" s="7" t="s">
        <v>18480</v>
      </c>
      <c r="C4157" s="7" t="s">
        <v>18481</v>
      </c>
      <c r="D4157" s="7" t="s">
        <v>18482</v>
      </c>
      <c r="E4157" s="7" t="s">
        <v>474</v>
      </c>
      <c r="F4157" s="7" t="s">
        <v>18483</v>
      </c>
      <c r="G4157" s="11">
        <v>35431</v>
      </c>
      <c r="H4157" s="7" t="s">
        <v>18296</v>
      </c>
    </row>
    <row r="4158" spans="1:8" x14ac:dyDescent="0.4">
      <c r="A4158" s="7" t="s">
        <v>18484</v>
      </c>
      <c r="C4158" s="7" t="s">
        <v>18485</v>
      </c>
      <c r="D4158" s="7" t="s">
        <v>18486</v>
      </c>
      <c r="E4158" s="7" t="s">
        <v>17320</v>
      </c>
      <c r="G4158" s="11">
        <v>35431</v>
      </c>
      <c r="H4158" s="7" t="s">
        <v>17320</v>
      </c>
    </row>
    <row r="4159" spans="1:8" x14ac:dyDescent="0.4">
      <c r="A4159" s="7" t="s">
        <v>18604</v>
      </c>
      <c r="C4159" s="7" t="s">
        <v>18605</v>
      </c>
      <c r="E4159" s="7" t="s">
        <v>18606</v>
      </c>
      <c r="F4159" s="7" t="s">
        <v>18607</v>
      </c>
      <c r="G4159" s="11">
        <v>35431</v>
      </c>
      <c r="H4159" s="7" t="s">
        <v>18606</v>
      </c>
    </row>
    <row r="4160" spans="1:8" x14ac:dyDescent="0.4">
      <c r="A4160" s="7" t="s">
        <v>18655</v>
      </c>
      <c r="C4160" s="7" t="s">
        <v>18656</v>
      </c>
      <c r="E4160" s="7" t="s">
        <v>638</v>
      </c>
      <c r="F4160" s="7" t="s">
        <v>18657</v>
      </c>
      <c r="G4160" s="11">
        <v>35431</v>
      </c>
      <c r="H4160" s="7" t="s">
        <v>638</v>
      </c>
    </row>
    <row r="4161" spans="1:8" x14ac:dyDescent="0.4">
      <c r="A4161" s="7" t="s">
        <v>18665</v>
      </c>
      <c r="C4161" s="7" t="s">
        <v>18666</v>
      </c>
      <c r="E4161" s="7" t="s">
        <v>4050</v>
      </c>
      <c r="G4161" s="11">
        <v>35431</v>
      </c>
      <c r="H4161" s="7" t="s">
        <v>4050</v>
      </c>
    </row>
    <row r="4162" spans="1:8" x14ac:dyDescent="0.4">
      <c r="A4162" s="7" t="s">
        <v>20304</v>
      </c>
      <c r="C4162" s="7" t="s">
        <v>20305</v>
      </c>
      <c r="E4162" s="7" t="s">
        <v>20306</v>
      </c>
      <c r="F4162" s="7" t="s">
        <v>20307</v>
      </c>
      <c r="G4162" s="11">
        <v>35431</v>
      </c>
      <c r="H4162" s="7" t="s">
        <v>2914</v>
      </c>
    </row>
    <row r="4163" spans="1:8" x14ac:dyDescent="0.4">
      <c r="A4163" s="7" t="s">
        <v>2239</v>
      </c>
      <c r="C4163" s="7" t="s">
        <v>2240</v>
      </c>
      <c r="E4163" s="7" t="s">
        <v>339</v>
      </c>
      <c r="F4163" s="7" t="s">
        <v>1362</v>
      </c>
      <c r="G4163" s="11">
        <v>35400</v>
      </c>
      <c r="H4163" s="7" t="s">
        <v>339</v>
      </c>
    </row>
    <row r="4164" spans="1:8" x14ac:dyDescent="0.4">
      <c r="A4164" s="7" t="s">
        <v>3427</v>
      </c>
      <c r="C4164" s="7" t="s">
        <v>3428</v>
      </c>
      <c r="E4164" s="7" t="s">
        <v>78</v>
      </c>
      <c r="F4164" s="7" t="s">
        <v>3429</v>
      </c>
      <c r="G4164" s="11">
        <v>35400</v>
      </c>
      <c r="H4164" s="7" t="s">
        <v>3430</v>
      </c>
    </row>
    <row r="4165" spans="1:8" x14ac:dyDescent="0.4">
      <c r="A4165" s="7" t="s">
        <v>3437</v>
      </c>
      <c r="C4165" s="7" t="s">
        <v>3438</v>
      </c>
      <c r="E4165" s="7" t="s">
        <v>78</v>
      </c>
      <c r="F4165" s="7" t="s">
        <v>3439</v>
      </c>
      <c r="G4165" s="11">
        <v>35400</v>
      </c>
      <c r="H4165" s="7" t="s">
        <v>78</v>
      </c>
    </row>
    <row r="4166" spans="1:8" x14ac:dyDescent="0.4">
      <c r="A4166" s="7" t="s">
        <v>3506</v>
      </c>
      <c r="C4166" s="7" t="s">
        <v>3507</v>
      </c>
      <c r="E4166" s="7" t="s">
        <v>192</v>
      </c>
      <c r="F4166" s="7" t="s">
        <v>3508</v>
      </c>
      <c r="G4166" s="11">
        <v>35400</v>
      </c>
      <c r="H4166" s="7" t="s">
        <v>192</v>
      </c>
    </row>
    <row r="4167" spans="1:8" x14ac:dyDescent="0.4">
      <c r="A4167" s="7" t="s">
        <v>3737</v>
      </c>
      <c r="C4167" s="7" t="s">
        <v>3738</v>
      </c>
      <c r="E4167" s="7" t="s">
        <v>306</v>
      </c>
      <c r="G4167" s="11">
        <v>35400</v>
      </c>
      <c r="H4167" s="7" t="s">
        <v>306</v>
      </c>
    </row>
    <row r="4168" spans="1:8" x14ac:dyDescent="0.4">
      <c r="A4168" s="7" t="s">
        <v>3834</v>
      </c>
      <c r="C4168" s="7" t="s">
        <v>3835</v>
      </c>
      <c r="E4168" s="7" t="s">
        <v>1458</v>
      </c>
      <c r="F4168" s="7" t="s">
        <v>3836</v>
      </c>
      <c r="G4168" s="11">
        <v>35400</v>
      </c>
      <c r="H4168" s="7" t="s">
        <v>1458</v>
      </c>
    </row>
    <row r="4169" spans="1:8" x14ac:dyDescent="0.4">
      <c r="A4169" s="7" t="s">
        <v>3921</v>
      </c>
      <c r="C4169" s="7" t="s">
        <v>3922</v>
      </c>
      <c r="E4169" s="7" t="s">
        <v>560</v>
      </c>
      <c r="F4169" s="7" t="s">
        <v>3923</v>
      </c>
      <c r="G4169" s="11">
        <v>35400</v>
      </c>
    </row>
    <row r="4170" spans="1:8" x14ac:dyDescent="0.4">
      <c r="A4170" s="7" t="s">
        <v>3998</v>
      </c>
      <c r="C4170" s="7" t="s">
        <v>3999</v>
      </c>
      <c r="E4170" s="7" t="s">
        <v>3996</v>
      </c>
      <c r="F4170" s="7" t="s">
        <v>4000</v>
      </c>
      <c r="G4170" s="11">
        <v>35400</v>
      </c>
    </row>
    <row r="4171" spans="1:8" x14ac:dyDescent="0.4">
      <c r="A4171" s="7" t="s">
        <v>4005</v>
      </c>
      <c r="C4171" s="7" t="s">
        <v>4006</v>
      </c>
      <c r="E4171" s="7" t="s">
        <v>4007</v>
      </c>
      <c r="F4171" s="7" t="s">
        <v>4008</v>
      </c>
      <c r="G4171" s="11">
        <v>35400</v>
      </c>
      <c r="H4171" s="7" t="s">
        <v>4007</v>
      </c>
    </row>
    <row r="4172" spans="1:8" x14ac:dyDescent="0.4">
      <c r="A4172" s="7" t="s">
        <v>4009</v>
      </c>
      <c r="C4172" s="7" t="s">
        <v>4010</v>
      </c>
      <c r="E4172" s="7" t="s">
        <v>4007</v>
      </c>
      <c r="F4172" s="7" t="s">
        <v>4008</v>
      </c>
      <c r="G4172" s="11">
        <v>35400</v>
      </c>
      <c r="H4172" s="7" t="s">
        <v>4007</v>
      </c>
    </row>
    <row r="4173" spans="1:8" x14ac:dyDescent="0.4">
      <c r="A4173" s="7" t="s">
        <v>4011</v>
      </c>
      <c r="C4173" s="7" t="s">
        <v>4012</v>
      </c>
      <c r="E4173" s="7" t="s">
        <v>4007</v>
      </c>
      <c r="F4173" s="7" t="s">
        <v>4008</v>
      </c>
      <c r="G4173" s="11">
        <v>35400</v>
      </c>
      <c r="H4173" s="7" t="s">
        <v>4007</v>
      </c>
    </row>
    <row r="4174" spans="1:8" x14ac:dyDescent="0.4">
      <c r="A4174" s="7" t="s">
        <v>4013</v>
      </c>
      <c r="C4174" s="7" t="s">
        <v>4014</v>
      </c>
      <c r="E4174" s="7" t="s">
        <v>4007</v>
      </c>
      <c r="F4174" s="7" t="s">
        <v>4015</v>
      </c>
      <c r="G4174" s="11">
        <v>35400</v>
      </c>
      <c r="H4174" s="7" t="s">
        <v>4007</v>
      </c>
    </row>
    <row r="4175" spans="1:8" x14ac:dyDescent="0.4">
      <c r="A4175" s="7" t="s">
        <v>4016</v>
      </c>
      <c r="C4175" s="7" t="s">
        <v>4017</v>
      </c>
      <c r="E4175" s="7" t="s">
        <v>4007</v>
      </c>
      <c r="F4175" s="7" t="s">
        <v>4018</v>
      </c>
      <c r="G4175" s="11">
        <v>35400</v>
      </c>
      <c r="H4175" s="7" t="s">
        <v>4007</v>
      </c>
    </row>
    <row r="4176" spans="1:8" x14ac:dyDescent="0.4">
      <c r="A4176" s="7" t="s">
        <v>4019</v>
      </c>
      <c r="C4176" s="7" t="s">
        <v>4020</v>
      </c>
      <c r="E4176" s="7" t="s">
        <v>4007</v>
      </c>
      <c r="F4176" s="7" t="s">
        <v>4021</v>
      </c>
      <c r="G4176" s="11">
        <v>35400</v>
      </c>
      <c r="H4176" s="7" t="s">
        <v>4007</v>
      </c>
    </row>
    <row r="4177" spans="1:8" x14ac:dyDescent="0.4">
      <c r="A4177" s="7" t="s">
        <v>4022</v>
      </c>
      <c r="C4177" s="7" t="s">
        <v>4023</v>
      </c>
      <c r="E4177" s="7" t="s">
        <v>4007</v>
      </c>
      <c r="F4177" s="7" t="s">
        <v>4024</v>
      </c>
      <c r="G4177" s="11">
        <v>35400</v>
      </c>
      <c r="H4177" s="7" t="s">
        <v>4007</v>
      </c>
    </row>
    <row r="4178" spans="1:8" x14ac:dyDescent="0.4">
      <c r="A4178" s="7" t="s">
        <v>4057</v>
      </c>
      <c r="C4178" s="7" t="s">
        <v>4058</v>
      </c>
      <c r="E4178" s="7" t="s">
        <v>4059</v>
      </c>
      <c r="G4178" s="11">
        <v>35400</v>
      </c>
      <c r="H4178" s="7" t="s">
        <v>4059</v>
      </c>
    </row>
    <row r="4179" spans="1:8" x14ac:dyDescent="0.4">
      <c r="A4179" s="7" t="s">
        <v>4209</v>
      </c>
      <c r="C4179" s="7" t="s">
        <v>4210</v>
      </c>
      <c r="E4179" s="7" t="s">
        <v>215</v>
      </c>
      <c r="F4179" s="7" t="s">
        <v>4211</v>
      </c>
      <c r="G4179" s="11">
        <v>35400</v>
      </c>
    </row>
    <row r="4180" spans="1:8" x14ac:dyDescent="0.4">
      <c r="A4180" s="7" t="s">
        <v>4265</v>
      </c>
      <c r="C4180" s="7" t="s">
        <v>4266</v>
      </c>
      <c r="E4180" s="7" t="s">
        <v>4083</v>
      </c>
      <c r="F4180" s="7" t="s">
        <v>4267</v>
      </c>
      <c r="G4180" s="11">
        <v>35400</v>
      </c>
      <c r="H4180" s="7" t="s">
        <v>4083</v>
      </c>
    </row>
    <row r="4181" spans="1:8" x14ac:dyDescent="0.4">
      <c r="A4181" s="7" t="s">
        <v>4416</v>
      </c>
      <c r="C4181" s="7" t="s">
        <v>4417</v>
      </c>
      <c r="E4181" s="7" t="s">
        <v>1590</v>
      </c>
      <c r="F4181" s="7" t="s">
        <v>4418</v>
      </c>
      <c r="G4181" s="11">
        <v>35400</v>
      </c>
      <c r="H4181" s="7" t="s">
        <v>1590</v>
      </c>
    </row>
    <row r="4182" spans="1:8" x14ac:dyDescent="0.4">
      <c r="A4182" s="7" t="s">
        <v>5714</v>
      </c>
      <c r="C4182" s="7" t="s">
        <v>5715</v>
      </c>
      <c r="E4182" s="7" t="s">
        <v>1634</v>
      </c>
      <c r="F4182" s="7" t="s">
        <v>5716</v>
      </c>
      <c r="G4182" s="11">
        <v>35400</v>
      </c>
    </row>
    <row r="4183" spans="1:8" x14ac:dyDescent="0.4">
      <c r="A4183" s="7" t="s">
        <v>5722</v>
      </c>
      <c r="C4183" s="7" t="s">
        <v>5723</v>
      </c>
      <c r="E4183" s="7" t="s">
        <v>2993</v>
      </c>
      <c r="F4183" s="7" t="s">
        <v>2997</v>
      </c>
      <c r="G4183" s="11">
        <v>35400</v>
      </c>
    </row>
    <row r="4184" spans="1:8" x14ac:dyDescent="0.4">
      <c r="A4184" s="7" t="s">
        <v>18289</v>
      </c>
      <c r="C4184" s="7" t="s">
        <v>18290</v>
      </c>
      <c r="E4184" s="7" t="s">
        <v>18291</v>
      </c>
      <c r="G4184" s="11">
        <v>35400</v>
      </c>
      <c r="H4184" s="7" t="s">
        <v>18291</v>
      </c>
    </row>
    <row r="4185" spans="1:8" x14ac:dyDescent="0.4">
      <c r="A4185" s="7" t="s">
        <v>18292</v>
      </c>
      <c r="C4185" s="7" t="s">
        <v>18293</v>
      </c>
      <c r="E4185" s="7" t="s">
        <v>15841</v>
      </c>
      <c r="G4185" s="11">
        <v>35400</v>
      </c>
      <c r="H4185" s="7" t="s">
        <v>15841</v>
      </c>
    </row>
    <row r="4186" spans="1:8" x14ac:dyDescent="0.4">
      <c r="A4186" s="7" t="s">
        <v>18294</v>
      </c>
      <c r="C4186" s="7" t="s">
        <v>18295</v>
      </c>
      <c r="E4186" s="7" t="s">
        <v>3843</v>
      </c>
      <c r="G4186" s="11">
        <v>35400</v>
      </c>
      <c r="H4186" s="7" t="s">
        <v>18296</v>
      </c>
    </row>
    <row r="4187" spans="1:8" x14ac:dyDescent="0.4">
      <c r="A4187" s="7" t="s">
        <v>18297</v>
      </c>
      <c r="C4187" s="7" t="s">
        <v>18298</v>
      </c>
      <c r="E4187" s="7" t="s">
        <v>18299</v>
      </c>
      <c r="F4187" s="7" t="s">
        <v>18300</v>
      </c>
      <c r="G4187" s="11">
        <v>35400</v>
      </c>
      <c r="H4187" s="7" t="s">
        <v>5864</v>
      </c>
    </row>
    <row r="4188" spans="1:8" x14ac:dyDescent="0.4">
      <c r="A4188" s="7" t="s">
        <v>18301</v>
      </c>
      <c r="C4188" s="7" t="s">
        <v>18302</v>
      </c>
      <c r="E4188" s="7" t="s">
        <v>18303</v>
      </c>
      <c r="F4188" s="7" t="s">
        <v>18304</v>
      </c>
      <c r="G4188" s="11">
        <v>35400</v>
      </c>
      <c r="H4188" s="7" t="s">
        <v>15507</v>
      </c>
    </row>
    <row r="4189" spans="1:8" x14ac:dyDescent="0.4">
      <c r="A4189" s="7" t="s">
        <v>18407</v>
      </c>
      <c r="C4189" s="7" t="s">
        <v>18408</v>
      </c>
      <c r="D4189" s="7" t="s">
        <v>18409</v>
      </c>
      <c r="E4189" s="7" t="s">
        <v>18410</v>
      </c>
      <c r="F4189" s="7" t="s">
        <v>18411</v>
      </c>
      <c r="G4189" s="11">
        <v>35400</v>
      </c>
      <c r="H4189" s="7" t="s">
        <v>1129</v>
      </c>
    </row>
    <row r="4190" spans="1:8" x14ac:dyDescent="0.4">
      <c r="A4190" s="7" t="s">
        <v>18476</v>
      </c>
      <c r="C4190" s="7" t="s">
        <v>18477</v>
      </c>
      <c r="E4190" s="7" t="s">
        <v>306</v>
      </c>
      <c r="G4190" s="11">
        <v>35400</v>
      </c>
      <c r="H4190" s="7" t="s">
        <v>306</v>
      </c>
    </row>
    <row r="4191" spans="1:8" x14ac:dyDescent="0.4">
      <c r="A4191" s="7" t="s">
        <v>18487</v>
      </c>
      <c r="C4191" s="7" t="s">
        <v>18488</v>
      </c>
      <c r="E4191" s="7" t="s">
        <v>7550</v>
      </c>
      <c r="G4191" s="11">
        <v>35400</v>
      </c>
      <c r="H4191" s="7" t="s">
        <v>16842</v>
      </c>
    </row>
    <row r="4192" spans="1:8" x14ac:dyDescent="0.4">
      <c r="A4192" s="7" t="s">
        <v>18626</v>
      </c>
      <c r="C4192" s="7" t="s">
        <v>18627</v>
      </c>
      <c r="D4192" s="7" t="s">
        <v>18628</v>
      </c>
      <c r="E4192" s="7" t="s">
        <v>2089</v>
      </c>
      <c r="F4192" s="7" t="s">
        <v>18629</v>
      </c>
      <c r="G4192" s="11">
        <v>35400</v>
      </c>
      <c r="H4192" s="7" t="s">
        <v>18625</v>
      </c>
    </row>
    <row r="4193" spans="1:8" x14ac:dyDescent="0.4">
      <c r="A4193" s="7" t="s">
        <v>18671</v>
      </c>
      <c r="C4193" s="7" t="s">
        <v>18672</v>
      </c>
      <c r="E4193" s="7" t="s">
        <v>2884</v>
      </c>
      <c r="G4193" s="11">
        <v>35400</v>
      </c>
      <c r="H4193" s="7" t="s">
        <v>2884</v>
      </c>
    </row>
    <row r="4194" spans="1:8" x14ac:dyDescent="0.4">
      <c r="A4194" s="7" t="s">
        <v>19075</v>
      </c>
      <c r="C4194" s="7" t="s">
        <v>19076</v>
      </c>
      <c r="E4194" s="7" t="s">
        <v>19077</v>
      </c>
      <c r="F4194" s="7" t="s">
        <v>19078</v>
      </c>
      <c r="G4194" s="11">
        <v>35400</v>
      </c>
      <c r="H4194" s="7" t="s">
        <v>145</v>
      </c>
    </row>
    <row r="4195" spans="1:8" x14ac:dyDescent="0.4">
      <c r="A4195" s="7" t="s">
        <v>19128</v>
      </c>
      <c r="C4195" s="7" t="s">
        <v>19129</v>
      </c>
      <c r="E4195" s="7" t="s">
        <v>13891</v>
      </c>
      <c r="F4195" s="7" t="s">
        <v>19130</v>
      </c>
      <c r="G4195" s="11">
        <v>35400</v>
      </c>
      <c r="H4195" s="7" t="s">
        <v>197</v>
      </c>
    </row>
    <row r="4196" spans="1:8" x14ac:dyDescent="0.4">
      <c r="A4196" s="7" t="s">
        <v>20382</v>
      </c>
      <c r="C4196" s="7" t="s">
        <v>20383</v>
      </c>
      <c r="E4196" s="7" t="s">
        <v>20384</v>
      </c>
      <c r="F4196" s="7" t="s">
        <v>20385</v>
      </c>
      <c r="G4196" s="11">
        <v>35400</v>
      </c>
      <c r="H4196" s="7" t="s">
        <v>20384</v>
      </c>
    </row>
    <row r="4197" spans="1:8" x14ac:dyDescent="0.4">
      <c r="A4197" s="7" t="s">
        <v>3346</v>
      </c>
      <c r="C4197" s="7" t="s">
        <v>3347</v>
      </c>
      <c r="E4197" s="7" t="s">
        <v>818</v>
      </c>
      <c r="F4197" s="7" t="s">
        <v>3348</v>
      </c>
      <c r="G4197" s="11">
        <v>35370</v>
      </c>
      <c r="H4197" s="7" t="s">
        <v>818</v>
      </c>
    </row>
    <row r="4198" spans="1:8" x14ac:dyDescent="0.4">
      <c r="A4198" s="7" t="s">
        <v>3431</v>
      </c>
      <c r="C4198" s="7" t="s">
        <v>3432</v>
      </c>
      <c r="E4198" s="7" t="s">
        <v>78</v>
      </c>
      <c r="F4198" s="7" t="s">
        <v>3433</v>
      </c>
      <c r="G4198" s="11">
        <v>35370</v>
      </c>
    </row>
    <row r="4199" spans="1:8" x14ac:dyDescent="0.4">
      <c r="A4199" s="7" t="s">
        <v>3448</v>
      </c>
      <c r="C4199" s="7" t="s">
        <v>3449</v>
      </c>
      <c r="E4199" s="7" t="s">
        <v>82</v>
      </c>
      <c r="F4199" s="7" t="s">
        <v>3450</v>
      </c>
      <c r="G4199" s="11">
        <v>35370</v>
      </c>
      <c r="H4199" s="7" t="s">
        <v>82</v>
      </c>
    </row>
    <row r="4200" spans="1:8" x14ac:dyDescent="0.4">
      <c r="A4200" s="7" t="s">
        <v>3513</v>
      </c>
      <c r="C4200" s="7" t="s">
        <v>3514</v>
      </c>
      <c r="E4200" s="7" t="s">
        <v>78</v>
      </c>
      <c r="F4200" s="7" t="s">
        <v>3515</v>
      </c>
      <c r="G4200" s="11">
        <v>35370</v>
      </c>
    </row>
    <row r="4201" spans="1:8" x14ac:dyDescent="0.4">
      <c r="A4201" s="7" t="s">
        <v>3566</v>
      </c>
      <c r="C4201" s="7" t="s">
        <v>3567</v>
      </c>
      <c r="E4201" s="7" t="s">
        <v>638</v>
      </c>
      <c r="F4201" s="7" t="s">
        <v>3568</v>
      </c>
      <c r="G4201" s="11">
        <v>35370</v>
      </c>
      <c r="H4201" s="7" t="s">
        <v>668</v>
      </c>
    </row>
    <row r="4202" spans="1:8" x14ac:dyDescent="0.4">
      <c r="A4202" s="7" t="s">
        <v>3727</v>
      </c>
      <c r="C4202" s="7" t="s">
        <v>3728</v>
      </c>
      <c r="E4202" s="7" t="s">
        <v>289</v>
      </c>
      <c r="F4202" s="7" t="s">
        <v>3729</v>
      </c>
      <c r="G4202" s="11">
        <v>35370</v>
      </c>
    </row>
    <row r="4203" spans="1:8" x14ac:dyDescent="0.4">
      <c r="A4203" s="7" t="s">
        <v>3847</v>
      </c>
      <c r="C4203" s="7" t="s">
        <v>3848</v>
      </c>
      <c r="E4203" s="7" t="s">
        <v>3843</v>
      </c>
      <c r="G4203" s="11">
        <v>35370</v>
      </c>
      <c r="H4203" s="7" t="s">
        <v>3843</v>
      </c>
    </row>
    <row r="4204" spans="1:8" x14ac:dyDescent="0.4">
      <c r="A4204" s="7" t="s">
        <v>3872</v>
      </c>
      <c r="C4204" s="7" t="s">
        <v>3873</v>
      </c>
      <c r="E4204" s="7" t="s">
        <v>512</v>
      </c>
      <c r="F4204" s="7" t="s">
        <v>3874</v>
      </c>
      <c r="G4204" s="11">
        <v>35370</v>
      </c>
      <c r="H4204" s="7" t="s">
        <v>512</v>
      </c>
    </row>
    <row r="4205" spans="1:8" x14ac:dyDescent="0.4">
      <c r="A4205" s="7" t="s">
        <v>4842</v>
      </c>
      <c r="C4205" s="7" t="s">
        <v>4843</v>
      </c>
      <c r="E4205" s="7" t="s">
        <v>4844</v>
      </c>
      <c r="F4205" s="7" t="s">
        <v>4845</v>
      </c>
      <c r="G4205" s="11">
        <v>35370</v>
      </c>
      <c r="H4205" s="7" t="s">
        <v>4846</v>
      </c>
    </row>
    <row r="4206" spans="1:8" x14ac:dyDescent="0.4">
      <c r="A4206" s="7" t="s">
        <v>18196</v>
      </c>
      <c r="C4206" s="7" t="s">
        <v>18197</v>
      </c>
      <c r="D4206" s="7" t="s">
        <v>18198</v>
      </c>
      <c r="E4206" s="7" t="s">
        <v>6112</v>
      </c>
      <c r="F4206" s="7" t="s">
        <v>18199</v>
      </c>
      <c r="G4206" s="11">
        <v>35370</v>
      </c>
      <c r="H4206" s="7" t="s">
        <v>6112</v>
      </c>
    </row>
    <row r="4207" spans="1:8" x14ac:dyDescent="0.4">
      <c r="A4207" s="7" t="s">
        <v>18205</v>
      </c>
      <c r="C4207" s="7" t="s">
        <v>18206</v>
      </c>
      <c r="E4207" s="7" t="s">
        <v>7382</v>
      </c>
      <c r="F4207" s="7" t="s">
        <v>18207</v>
      </c>
      <c r="G4207" s="11">
        <v>35370</v>
      </c>
      <c r="H4207" s="7" t="s">
        <v>7382</v>
      </c>
    </row>
    <row r="4208" spans="1:8" x14ac:dyDescent="0.4">
      <c r="A4208" s="7" t="s">
        <v>18219</v>
      </c>
      <c r="C4208" s="7" t="s">
        <v>18220</v>
      </c>
      <c r="E4208" s="7" t="s">
        <v>15854</v>
      </c>
      <c r="G4208" s="11">
        <v>35370</v>
      </c>
      <c r="H4208" s="7" t="s">
        <v>18221</v>
      </c>
    </row>
    <row r="4209" spans="1:8" x14ac:dyDescent="0.4">
      <c r="A4209" s="7" t="s">
        <v>18268</v>
      </c>
      <c r="C4209" s="7" t="s">
        <v>18269</v>
      </c>
      <c r="E4209" s="7" t="s">
        <v>18270</v>
      </c>
      <c r="F4209" s="7" t="s">
        <v>18271</v>
      </c>
      <c r="G4209" s="11">
        <v>35370</v>
      </c>
      <c r="H4209" s="7" t="s">
        <v>323</v>
      </c>
    </row>
    <row r="4210" spans="1:8" x14ac:dyDescent="0.4">
      <c r="A4210" s="7" t="s">
        <v>18280</v>
      </c>
      <c r="C4210" s="7" t="s">
        <v>18281</v>
      </c>
      <c r="E4210" s="7" t="s">
        <v>3846</v>
      </c>
      <c r="G4210" s="11">
        <v>35370</v>
      </c>
      <c r="H4210" s="7" t="s">
        <v>18282</v>
      </c>
    </row>
    <row r="4211" spans="1:8" x14ac:dyDescent="0.4">
      <c r="A4211" s="7" t="s">
        <v>18283</v>
      </c>
      <c r="C4211" s="7" t="s">
        <v>18284</v>
      </c>
      <c r="E4211" s="7" t="s">
        <v>3846</v>
      </c>
      <c r="G4211" s="11">
        <v>35370</v>
      </c>
      <c r="H4211" s="7" t="s">
        <v>18282</v>
      </c>
    </row>
    <row r="4212" spans="1:8" x14ac:dyDescent="0.4">
      <c r="A4212" s="7" t="s">
        <v>18287</v>
      </c>
      <c r="C4212" s="7" t="s">
        <v>18288</v>
      </c>
      <c r="E4212" s="7" t="s">
        <v>82</v>
      </c>
      <c r="G4212" s="11">
        <v>35370</v>
      </c>
      <c r="H4212" s="7" t="s">
        <v>82</v>
      </c>
    </row>
    <row r="4213" spans="1:8" x14ac:dyDescent="0.4">
      <c r="A4213" s="7" t="s">
        <v>18451</v>
      </c>
      <c r="C4213" s="7" t="s">
        <v>18452</v>
      </c>
      <c r="E4213" s="7" t="s">
        <v>306</v>
      </c>
      <c r="G4213" s="11">
        <v>35370</v>
      </c>
      <c r="H4213" s="7" t="s">
        <v>306</v>
      </c>
    </row>
    <row r="4214" spans="1:8" x14ac:dyDescent="0.4">
      <c r="A4214" s="7" t="s">
        <v>18453</v>
      </c>
      <c r="C4214" s="7" t="s">
        <v>18454</v>
      </c>
      <c r="E4214" s="7" t="s">
        <v>306</v>
      </c>
      <c r="G4214" s="11">
        <v>35370</v>
      </c>
      <c r="H4214" s="7" t="s">
        <v>306</v>
      </c>
    </row>
    <row r="4215" spans="1:8" x14ac:dyDescent="0.4">
      <c r="A4215" s="7" t="s">
        <v>18455</v>
      </c>
      <c r="C4215" s="7" t="s">
        <v>18456</v>
      </c>
      <c r="E4215" s="7" t="s">
        <v>306</v>
      </c>
      <c r="G4215" s="11">
        <v>35370</v>
      </c>
      <c r="H4215" s="7" t="s">
        <v>306</v>
      </c>
    </row>
    <row r="4216" spans="1:8" x14ac:dyDescent="0.4">
      <c r="A4216" s="7" t="s">
        <v>18457</v>
      </c>
      <c r="C4216" s="7" t="s">
        <v>18458</v>
      </c>
      <c r="E4216" s="7" t="s">
        <v>306</v>
      </c>
      <c r="G4216" s="11">
        <v>35370</v>
      </c>
      <c r="H4216" s="7" t="s">
        <v>306</v>
      </c>
    </row>
    <row r="4217" spans="1:8" x14ac:dyDescent="0.4">
      <c r="A4217" s="7" t="s">
        <v>2235</v>
      </c>
      <c r="B4217" s="7" t="s">
        <v>2236</v>
      </c>
      <c r="C4217" s="7" t="s">
        <v>2237</v>
      </c>
      <c r="E4217" s="7" t="s">
        <v>339</v>
      </c>
      <c r="F4217" s="7" t="s">
        <v>2238</v>
      </c>
      <c r="G4217" s="11">
        <v>35339</v>
      </c>
      <c r="H4217" s="7" t="s">
        <v>339</v>
      </c>
    </row>
    <row r="4218" spans="1:8" x14ac:dyDescent="0.4">
      <c r="A4218" s="7" t="s">
        <v>3411</v>
      </c>
      <c r="C4218" s="7" t="s">
        <v>3412</v>
      </c>
      <c r="E4218" s="7" t="s">
        <v>834</v>
      </c>
      <c r="F4218" s="7" t="s">
        <v>3410</v>
      </c>
      <c r="G4218" s="11">
        <v>35339</v>
      </c>
    </row>
    <row r="4219" spans="1:8" x14ac:dyDescent="0.4">
      <c r="A4219" s="7" t="s">
        <v>3569</v>
      </c>
      <c r="C4219" s="7" t="s">
        <v>3570</v>
      </c>
      <c r="E4219" s="7" t="s">
        <v>638</v>
      </c>
      <c r="F4219" s="7" t="s">
        <v>3571</v>
      </c>
      <c r="G4219" s="11">
        <v>35339</v>
      </c>
      <c r="H4219" s="7" t="s">
        <v>668</v>
      </c>
    </row>
    <row r="4220" spans="1:8" x14ac:dyDescent="0.4">
      <c r="A4220" s="7" t="s">
        <v>3586</v>
      </c>
      <c r="C4220" s="7" t="s">
        <v>3587</v>
      </c>
      <c r="E4220" s="7" t="s">
        <v>706</v>
      </c>
      <c r="F4220" s="7" t="s">
        <v>3588</v>
      </c>
      <c r="G4220" s="11">
        <v>35339</v>
      </c>
    </row>
    <row r="4221" spans="1:8" x14ac:dyDescent="0.4">
      <c r="A4221" s="7" t="s">
        <v>3772</v>
      </c>
      <c r="C4221" s="7" t="s">
        <v>3773</v>
      </c>
      <c r="E4221" s="7" t="s">
        <v>1436</v>
      </c>
      <c r="F4221" s="7" t="s">
        <v>3774</v>
      </c>
      <c r="G4221" s="11">
        <v>35339</v>
      </c>
      <c r="H4221" s="7" t="s">
        <v>1436</v>
      </c>
    </row>
    <row r="4222" spans="1:8" x14ac:dyDescent="0.4">
      <c r="A4222" s="7" t="s">
        <v>3815</v>
      </c>
      <c r="C4222" s="7" t="s">
        <v>3816</v>
      </c>
      <c r="E4222" s="7" t="s">
        <v>1406</v>
      </c>
      <c r="F4222" s="7" t="s">
        <v>3278</v>
      </c>
      <c r="G4222" s="11">
        <v>35339</v>
      </c>
      <c r="H4222" s="7" t="s">
        <v>1408</v>
      </c>
    </row>
    <row r="4223" spans="1:8" x14ac:dyDescent="0.4">
      <c r="A4223" s="7" t="s">
        <v>3975</v>
      </c>
      <c r="C4223" s="7" t="s">
        <v>3976</v>
      </c>
      <c r="E4223" s="7" t="s">
        <v>172</v>
      </c>
      <c r="F4223" s="7" t="s">
        <v>3977</v>
      </c>
      <c r="G4223" s="11">
        <v>35339</v>
      </c>
    </row>
    <row r="4224" spans="1:8" x14ac:dyDescent="0.4">
      <c r="A4224" s="7" t="s">
        <v>3991</v>
      </c>
      <c r="C4224" s="7" t="s">
        <v>3992</v>
      </c>
      <c r="E4224" s="7" t="s">
        <v>3989</v>
      </c>
      <c r="F4224" s="7" t="s">
        <v>3993</v>
      </c>
      <c r="G4224" s="11">
        <v>35339</v>
      </c>
      <c r="H4224" s="7" t="s">
        <v>335</v>
      </c>
    </row>
    <row r="4225" spans="1:8" x14ac:dyDescent="0.4">
      <c r="A4225" s="7" t="s">
        <v>17264</v>
      </c>
      <c r="C4225" s="7" t="s">
        <v>17265</v>
      </c>
      <c r="E4225" s="7" t="s">
        <v>1138</v>
      </c>
      <c r="F4225" s="7" t="s">
        <v>17266</v>
      </c>
      <c r="G4225" s="11">
        <v>35339</v>
      </c>
      <c r="H4225" s="7" t="s">
        <v>1138</v>
      </c>
    </row>
    <row r="4226" spans="1:8" x14ac:dyDescent="0.4">
      <c r="A4226" s="7" t="s">
        <v>17441</v>
      </c>
      <c r="C4226" s="7" t="s">
        <v>17442</v>
      </c>
      <c r="E4226" s="7" t="s">
        <v>17443</v>
      </c>
      <c r="F4226" s="7" t="s">
        <v>17444</v>
      </c>
      <c r="G4226" s="11">
        <v>35339</v>
      </c>
      <c r="H4226" s="7" t="s">
        <v>17445</v>
      </c>
    </row>
    <row r="4227" spans="1:8" x14ac:dyDescent="0.4">
      <c r="A4227" s="7" t="s">
        <v>18105</v>
      </c>
      <c r="C4227" s="7" t="s">
        <v>18106</v>
      </c>
      <c r="E4227" s="7" t="s">
        <v>1129</v>
      </c>
      <c r="G4227" s="11">
        <v>35339</v>
      </c>
      <c r="H4227" s="7" t="s">
        <v>1129</v>
      </c>
    </row>
    <row r="4228" spans="1:8" x14ac:dyDescent="0.4">
      <c r="A4228" s="7" t="s">
        <v>18152</v>
      </c>
      <c r="C4228" s="7" t="s">
        <v>18153</v>
      </c>
      <c r="E4228" s="7" t="s">
        <v>974</v>
      </c>
      <c r="F4228" s="7" t="s">
        <v>18154</v>
      </c>
      <c r="G4228" s="11">
        <v>35339</v>
      </c>
      <c r="H4228" s="7" t="s">
        <v>974</v>
      </c>
    </row>
    <row r="4229" spans="1:8" x14ac:dyDescent="0.4">
      <c r="A4229" s="7" t="s">
        <v>18272</v>
      </c>
      <c r="C4229" s="7" t="s">
        <v>18273</v>
      </c>
      <c r="E4229" s="7" t="s">
        <v>15767</v>
      </c>
      <c r="F4229" s="7" t="s">
        <v>18274</v>
      </c>
      <c r="G4229" s="11">
        <v>35339</v>
      </c>
      <c r="H4229" s="7" t="s">
        <v>323</v>
      </c>
    </row>
    <row r="4230" spans="1:8" x14ac:dyDescent="0.4">
      <c r="A4230" s="7" t="s">
        <v>18275</v>
      </c>
      <c r="C4230" s="7" t="s">
        <v>18276</v>
      </c>
      <c r="E4230" s="7" t="s">
        <v>18277</v>
      </c>
      <c r="F4230" s="7" t="s">
        <v>18278</v>
      </c>
      <c r="G4230" s="11">
        <v>35339</v>
      </c>
      <c r="H4230" s="7" t="s">
        <v>18279</v>
      </c>
    </row>
    <row r="4231" spans="1:8" x14ac:dyDescent="0.4">
      <c r="A4231" s="7" t="s">
        <v>18370</v>
      </c>
      <c r="C4231" s="7" t="s">
        <v>18371</v>
      </c>
      <c r="E4231" s="7" t="s">
        <v>979</v>
      </c>
      <c r="F4231" s="7" t="s">
        <v>18372</v>
      </c>
      <c r="G4231" s="11">
        <v>35339</v>
      </c>
      <c r="H4231" s="7" t="s">
        <v>979</v>
      </c>
    </row>
    <row r="4232" spans="1:8" x14ac:dyDescent="0.4">
      <c r="A4232" s="7" t="s">
        <v>18787</v>
      </c>
      <c r="C4232" s="7" t="s">
        <v>18788</v>
      </c>
      <c r="E4232" s="7" t="s">
        <v>13891</v>
      </c>
      <c r="F4232" s="7" t="s">
        <v>18789</v>
      </c>
      <c r="G4232" s="11">
        <v>35339</v>
      </c>
      <c r="H4232" s="7" t="s">
        <v>197</v>
      </c>
    </row>
    <row r="4233" spans="1:8" x14ac:dyDescent="0.4">
      <c r="A4233" s="7" t="s">
        <v>19555</v>
      </c>
      <c r="C4233" s="7" t="s">
        <v>19556</v>
      </c>
      <c r="E4233" s="7" t="s">
        <v>979</v>
      </c>
      <c r="F4233" s="7" t="s">
        <v>19557</v>
      </c>
      <c r="G4233" s="11">
        <v>35339</v>
      </c>
      <c r="H4233" s="7" t="s">
        <v>979</v>
      </c>
    </row>
    <row r="4234" spans="1:8" x14ac:dyDescent="0.4">
      <c r="A4234" s="7" t="s">
        <v>19622</v>
      </c>
      <c r="C4234" s="7" t="s">
        <v>19623</v>
      </c>
      <c r="D4234" s="7" t="s">
        <v>19624</v>
      </c>
      <c r="E4234" s="7" t="s">
        <v>1481</v>
      </c>
      <c r="F4234" s="7" t="s">
        <v>19625</v>
      </c>
      <c r="G4234" s="11">
        <v>35339</v>
      </c>
      <c r="H4234" s="7" t="s">
        <v>1481</v>
      </c>
    </row>
    <row r="4235" spans="1:8" x14ac:dyDescent="0.4">
      <c r="A4235" s="7" t="s">
        <v>3572</v>
      </c>
      <c r="C4235" s="7" t="s">
        <v>3573</v>
      </c>
      <c r="E4235" s="7" t="s">
        <v>3574</v>
      </c>
      <c r="F4235" s="7" t="s">
        <v>3575</v>
      </c>
      <c r="G4235" s="11">
        <v>35309</v>
      </c>
    </row>
    <row r="4236" spans="1:8" x14ac:dyDescent="0.4">
      <c r="A4236" s="7" t="s">
        <v>3576</v>
      </c>
      <c r="C4236" s="7" t="s">
        <v>3577</v>
      </c>
      <c r="E4236" s="7" t="s">
        <v>638</v>
      </c>
      <c r="F4236" s="7" t="s">
        <v>3578</v>
      </c>
      <c r="G4236" s="11">
        <v>35309</v>
      </c>
    </row>
    <row r="4237" spans="1:8" x14ac:dyDescent="0.4">
      <c r="A4237" s="7" t="s">
        <v>3629</v>
      </c>
      <c r="C4237" s="7" t="s">
        <v>3630</v>
      </c>
      <c r="E4237" s="7" t="s">
        <v>3624</v>
      </c>
      <c r="F4237" s="7" t="s">
        <v>3631</v>
      </c>
      <c r="G4237" s="11">
        <v>35309</v>
      </c>
      <c r="H4237" s="7" t="s">
        <v>3624</v>
      </c>
    </row>
    <row r="4238" spans="1:8" x14ac:dyDescent="0.4">
      <c r="A4238" s="7" t="s">
        <v>3656</v>
      </c>
      <c r="C4238" s="7" t="s">
        <v>3657</v>
      </c>
      <c r="E4238" s="7" t="s">
        <v>252</v>
      </c>
      <c r="G4238" s="11">
        <v>35309</v>
      </c>
      <c r="H4238" s="7" t="s">
        <v>252</v>
      </c>
    </row>
    <row r="4239" spans="1:8" x14ac:dyDescent="0.4">
      <c r="A4239" s="7" t="s">
        <v>3658</v>
      </c>
      <c r="C4239" s="7" t="s">
        <v>3659</v>
      </c>
      <c r="E4239" s="7" t="s">
        <v>252</v>
      </c>
      <c r="G4239" s="11">
        <v>35309</v>
      </c>
      <c r="H4239" s="7" t="s">
        <v>252</v>
      </c>
    </row>
    <row r="4240" spans="1:8" x14ac:dyDescent="0.4">
      <c r="A4240" s="7" t="s">
        <v>3660</v>
      </c>
      <c r="C4240" s="7" t="s">
        <v>3661</v>
      </c>
      <c r="E4240" s="7" t="s">
        <v>252</v>
      </c>
      <c r="G4240" s="11">
        <v>35309</v>
      </c>
      <c r="H4240" s="7" t="s">
        <v>252</v>
      </c>
    </row>
    <row r="4241" spans="1:8" x14ac:dyDescent="0.4">
      <c r="A4241" s="7" t="s">
        <v>3666</v>
      </c>
      <c r="C4241" s="7" t="s">
        <v>3667</v>
      </c>
      <c r="E4241" s="7" t="s">
        <v>3668</v>
      </c>
      <c r="F4241" s="7" t="s">
        <v>3669</v>
      </c>
      <c r="G4241" s="11">
        <v>35309</v>
      </c>
    </row>
    <row r="4242" spans="1:8" x14ac:dyDescent="0.4">
      <c r="A4242" s="7" t="s">
        <v>3730</v>
      </c>
      <c r="C4242" s="7" t="s">
        <v>3731</v>
      </c>
      <c r="E4242" s="7" t="s">
        <v>289</v>
      </c>
      <c r="F4242" s="7" t="s">
        <v>3732</v>
      </c>
      <c r="G4242" s="11">
        <v>35309</v>
      </c>
    </row>
    <row r="4243" spans="1:8" x14ac:dyDescent="0.4">
      <c r="A4243" s="7" t="s">
        <v>3733</v>
      </c>
      <c r="C4243" s="7" t="s">
        <v>3734</v>
      </c>
      <c r="E4243" s="7" t="s">
        <v>3735</v>
      </c>
      <c r="F4243" s="7" t="s">
        <v>3736</v>
      </c>
      <c r="G4243" s="11">
        <v>35309</v>
      </c>
      <c r="H4243" s="7" t="s">
        <v>3735</v>
      </c>
    </row>
    <row r="4244" spans="1:8" x14ac:dyDescent="0.4">
      <c r="A4244" s="7" t="s">
        <v>3788</v>
      </c>
      <c r="C4244" s="7" t="s">
        <v>3789</v>
      </c>
      <c r="E4244" s="7" t="s">
        <v>3790</v>
      </c>
      <c r="F4244" s="7" t="s">
        <v>3791</v>
      </c>
      <c r="G4244" s="11">
        <v>35309</v>
      </c>
      <c r="H4244" s="7" t="s">
        <v>371</v>
      </c>
    </row>
    <row r="4245" spans="1:8" x14ac:dyDescent="0.4">
      <c r="A4245" s="7" t="s">
        <v>3821</v>
      </c>
      <c r="C4245" s="7" t="s">
        <v>3822</v>
      </c>
      <c r="E4245" s="7" t="s">
        <v>2282</v>
      </c>
      <c r="F4245" s="7" t="s">
        <v>3823</v>
      </c>
      <c r="G4245" s="11">
        <v>35309</v>
      </c>
    </row>
    <row r="4246" spans="1:8" x14ac:dyDescent="0.4">
      <c r="A4246" s="7" t="s">
        <v>4001</v>
      </c>
      <c r="C4246" s="7" t="s">
        <v>4002</v>
      </c>
      <c r="E4246" s="7" t="s">
        <v>4003</v>
      </c>
      <c r="F4246" s="7" t="s">
        <v>4004</v>
      </c>
      <c r="G4246" s="11">
        <v>35309</v>
      </c>
      <c r="H4246" s="7" t="s">
        <v>4003</v>
      </c>
    </row>
    <row r="4247" spans="1:8" x14ac:dyDescent="0.4">
      <c r="A4247" s="7" t="s">
        <v>17133</v>
      </c>
      <c r="C4247" s="7" t="s">
        <v>17134</v>
      </c>
      <c r="E4247" s="7" t="s">
        <v>11051</v>
      </c>
      <c r="F4247" s="7" t="s">
        <v>17135</v>
      </c>
      <c r="G4247" s="11">
        <v>35309</v>
      </c>
      <c r="H4247" s="7" t="s">
        <v>11051</v>
      </c>
    </row>
    <row r="4248" spans="1:8" x14ac:dyDescent="0.4">
      <c r="A4248" s="7" t="s">
        <v>17136</v>
      </c>
      <c r="C4248" s="7" t="s">
        <v>17137</v>
      </c>
      <c r="E4248" s="7" t="s">
        <v>1138</v>
      </c>
      <c r="G4248" s="11">
        <v>35309</v>
      </c>
      <c r="H4248" s="7" t="s">
        <v>5864</v>
      </c>
    </row>
    <row r="4249" spans="1:8" x14ac:dyDescent="0.4">
      <c r="A4249" s="7" t="s">
        <v>18203</v>
      </c>
      <c r="C4249" s="7" t="s">
        <v>18204</v>
      </c>
      <c r="E4249" s="7" t="s">
        <v>17037</v>
      </c>
      <c r="G4249" s="11">
        <v>35309</v>
      </c>
      <c r="H4249" s="7" t="s">
        <v>17037</v>
      </c>
    </row>
    <row r="4250" spans="1:8" x14ac:dyDescent="0.4">
      <c r="A4250" s="7" t="s">
        <v>18285</v>
      </c>
      <c r="C4250" s="7" t="s">
        <v>18286</v>
      </c>
      <c r="E4250" s="7" t="s">
        <v>17037</v>
      </c>
      <c r="G4250" s="11">
        <v>35309</v>
      </c>
      <c r="H4250" s="7" t="s">
        <v>17037</v>
      </c>
    </row>
    <row r="4251" spans="1:8" x14ac:dyDescent="0.4">
      <c r="A4251" s="7" t="s">
        <v>18421</v>
      </c>
      <c r="C4251" s="7" t="s">
        <v>18422</v>
      </c>
      <c r="D4251" s="7" t="s">
        <v>18423</v>
      </c>
      <c r="E4251" s="7" t="s">
        <v>197</v>
      </c>
      <c r="F4251" s="7" t="s">
        <v>18424</v>
      </c>
      <c r="G4251" s="11">
        <v>35309</v>
      </c>
      <c r="H4251" s="7" t="s">
        <v>197</v>
      </c>
    </row>
    <row r="4252" spans="1:8" x14ac:dyDescent="0.4">
      <c r="A4252" s="7" t="s">
        <v>18425</v>
      </c>
      <c r="C4252" s="7" t="s">
        <v>18426</v>
      </c>
      <c r="D4252" s="7" t="s">
        <v>18427</v>
      </c>
      <c r="E4252" s="7" t="s">
        <v>1481</v>
      </c>
      <c r="F4252" s="7" t="s">
        <v>18428</v>
      </c>
      <c r="G4252" s="11">
        <v>35309</v>
      </c>
      <c r="H4252" s="7" t="s">
        <v>197</v>
      </c>
    </row>
    <row r="4253" spans="1:8" x14ac:dyDescent="0.4">
      <c r="A4253" s="7" t="s">
        <v>18446</v>
      </c>
      <c r="C4253" s="7" t="s">
        <v>18447</v>
      </c>
      <c r="E4253" s="7" t="s">
        <v>18448</v>
      </c>
      <c r="F4253" s="7" t="s">
        <v>16514</v>
      </c>
      <c r="G4253" s="11">
        <v>35309</v>
      </c>
      <c r="H4253" s="7" t="s">
        <v>145</v>
      </c>
    </row>
    <row r="4254" spans="1:8" x14ac:dyDescent="0.4">
      <c r="A4254" s="7" t="s">
        <v>806</v>
      </c>
      <c r="C4254" s="7" t="s">
        <v>807</v>
      </c>
      <c r="E4254" s="7" t="s">
        <v>792</v>
      </c>
      <c r="F4254" s="7" t="s">
        <v>808</v>
      </c>
      <c r="G4254" s="11">
        <v>35278</v>
      </c>
      <c r="H4254" s="7" t="s">
        <v>809</v>
      </c>
    </row>
    <row r="4255" spans="1:8" x14ac:dyDescent="0.4">
      <c r="A4255" s="7" t="s">
        <v>2711</v>
      </c>
      <c r="C4255" s="7" t="s">
        <v>2712</v>
      </c>
      <c r="E4255" s="7" t="s">
        <v>2708</v>
      </c>
      <c r="F4255" s="7" t="s">
        <v>2713</v>
      </c>
      <c r="G4255" s="11">
        <v>35278</v>
      </c>
      <c r="H4255" s="7" t="s">
        <v>2714</v>
      </c>
    </row>
    <row r="4256" spans="1:8" x14ac:dyDescent="0.4">
      <c r="A4256" s="7" t="s">
        <v>2998</v>
      </c>
      <c r="C4256" s="7" t="s">
        <v>2999</v>
      </c>
      <c r="E4256" s="7" t="s">
        <v>3000</v>
      </c>
      <c r="F4256" s="7" t="s">
        <v>3001</v>
      </c>
      <c r="G4256" s="11">
        <v>35278</v>
      </c>
    </row>
    <row r="4257" spans="1:8" x14ac:dyDescent="0.4">
      <c r="A4257" s="7" t="s">
        <v>3485</v>
      </c>
      <c r="C4257" s="7" t="s">
        <v>3486</v>
      </c>
      <c r="E4257" s="7" t="s">
        <v>982</v>
      </c>
      <c r="F4257" s="7" t="s">
        <v>3487</v>
      </c>
      <c r="G4257" s="11">
        <v>35278</v>
      </c>
      <c r="H4257" s="7" t="s">
        <v>984</v>
      </c>
    </row>
    <row r="4258" spans="1:8" x14ac:dyDescent="0.4">
      <c r="A4258" s="7" t="s">
        <v>3537</v>
      </c>
      <c r="C4258" s="7" t="s">
        <v>1999</v>
      </c>
      <c r="E4258" s="7" t="s">
        <v>1016</v>
      </c>
      <c r="G4258" s="11">
        <v>35278</v>
      </c>
      <c r="H4258" s="7" t="s">
        <v>1016</v>
      </c>
    </row>
    <row r="4259" spans="1:8" x14ac:dyDescent="0.4">
      <c r="A4259" s="7" t="s">
        <v>3538</v>
      </c>
      <c r="C4259" s="7" t="s">
        <v>3539</v>
      </c>
      <c r="E4259" s="7" t="s">
        <v>1016</v>
      </c>
      <c r="F4259" s="7" t="s">
        <v>3540</v>
      </c>
      <c r="G4259" s="11">
        <v>35278</v>
      </c>
      <c r="H4259" s="7" t="s">
        <v>1016</v>
      </c>
    </row>
    <row r="4260" spans="1:8" x14ac:dyDescent="0.4">
      <c r="A4260" s="7" t="s">
        <v>3638</v>
      </c>
      <c r="C4260" s="7" t="s">
        <v>3639</v>
      </c>
      <c r="E4260" s="7" t="s">
        <v>1062</v>
      </c>
      <c r="F4260" s="7" t="s">
        <v>3640</v>
      </c>
      <c r="G4260" s="11">
        <v>35278</v>
      </c>
      <c r="H4260" s="7" t="s">
        <v>1062</v>
      </c>
    </row>
    <row r="4261" spans="1:8" x14ac:dyDescent="0.4">
      <c r="A4261" s="7" t="s">
        <v>3662</v>
      </c>
      <c r="C4261" s="7" t="s">
        <v>3663</v>
      </c>
      <c r="E4261" s="7" t="s">
        <v>1107</v>
      </c>
      <c r="F4261" s="7" t="s">
        <v>3664</v>
      </c>
      <c r="G4261" s="11">
        <v>35278</v>
      </c>
      <c r="H4261" s="7" t="s">
        <v>3665</v>
      </c>
    </row>
    <row r="4262" spans="1:8" x14ac:dyDescent="0.4">
      <c r="A4262" s="7" t="s">
        <v>3841</v>
      </c>
      <c r="C4262" s="7" t="s">
        <v>3842</v>
      </c>
      <c r="E4262" s="7" t="s">
        <v>3843</v>
      </c>
      <c r="G4262" s="11">
        <v>35278</v>
      </c>
      <c r="H4262" s="7" t="s">
        <v>3843</v>
      </c>
    </row>
    <row r="4263" spans="1:8" x14ac:dyDescent="0.4">
      <c r="A4263" s="7" t="s">
        <v>3844</v>
      </c>
      <c r="C4263" s="7" t="s">
        <v>3845</v>
      </c>
      <c r="E4263" s="7" t="s">
        <v>3843</v>
      </c>
      <c r="G4263" s="11">
        <v>35278</v>
      </c>
      <c r="H4263" s="7" t="s">
        <v>3846</v>
      </c>
    </row>
    <row r="4264" spans="1:8" x14ac:dyDescent="0.4">
      <c r="A4264" s="7" t="s">
        <v>3884</v>
      </c>
      <c r="C4264" s="7" t="s">
        <v>3885</v>
      </c>
      <c r="E4264" s="7" t="s">
        <v>526</v>
      </c>
      <c r="F4264" s="7" t="s">
        <v>3886</v>
      </c>
      <c r="G4264" s="11">
        <v>35278</v>
      </c>
    </row>
    <row r="4265" spans="1:8" x14ac:dyDescent="0.4">
      <c r="A4265" s="7" t="s">
        <v>16889</v>
      </c>
      <c r="C4265" s="7" t="s">
        <v>16890</v>
      </c>
      <c r="E4265" s="7" t="s">
        <v>3846</v>
      </c>
      <c r="G4265" s="11">
        <v>35278</v>
      </c>
      <c r="H4265" s="7" t="s">
        <v>3843</v>
      </c>
    </row>
    <row r="4266" spans="1:8" x14ac:dyDescent="0.4">
      <c r="A4266" s="7" t="s">
        <v>17145</v>
      </c>
      <c r="C4266" s="7" t="s">
        <v>17146</v>
      </c>
      <c r="E4266" s="7" t="s">
        <v>17037</v>
      </c>
      <c r="G4266" s="11">
        <v>35278</v>
      </c>
      <c r="H4266" s="7" t="s">
        <v>17037</v>
      </c>
    </row>
    <row r="4267" spans="1:8" x14ac:dyDescent="0.4">
      <c r="A4267" s="7" t="s">
        <v>17178</v>
      </c>
      <c r="C4267" s="7" t="s">
        <v>17179</v>
      </c>
      <c r="E4267" s="7" t="s">
        <v>1138</v>
      </c>
      <c r="G4267" s="11">
        <v>35278</v>
      </c>
      <c r="H4267" s="7" t="s">
        <v>5864</v>
      </c>
    </row>
    <row r="4268" spans="1:8" x14ac:dyDescent="0.4">
      <c r="A4268" s="7" t="s">
        <v>18429</v>
      </c>
      <c r="C4268" s="7" t="s">
        <v>18430</v>
      </c>
      <c r="E4268" s="7" t="s">
        <v>1481</v>
      </c>
      <c r="G4268" s="11">
        <v>35278</v>
      </c>
      <c r="H4268" s="7" t="s">
        <v>16309</v>
      </c>
    </row>
    <row r="4269" spans="1:8" x14ac:dyDescent="0.4">
      <c r="A4269" s="7" t="s">
        <v>18521</v>
      </c>
      <c r="C4269" s="7" t="s">
        <v>18522</v>
      </c>
      <c r="E4269" s="7" t="s">
        <v>17799</v>
      </c>
      <c r="F4269" s="7" t="s">
        <v>18523</v>
      </c>
      <c r="G4269" s="11">
        <v>35278</v>
      </c>
    </row>
    <row r="4270" spans="1:8" x14ac:dyDescent="0.4">
      <c r="A4270" s="7" t="s">
        <v>18616</v>
      </c>
      <c r="C4270" s="7" t="s">
        <v>18617</v>
      </c>
      <c r="E4270" s="7" t="s">
        <v>18618</v>
      </c>
      <c r="G4270" s="11">
        <v>35278</v>
      </c>
      <c r="H4270" s="7" t="s">
        <v>18618</v>
      </c>
    </row>
    <row r="4271" spans="1:8" x14ac:dyDescent="0.4">
      <c r="A4271" s="7" t="s">
        <v>18808</v>
      </c>
      <c r="C4271" s="7" t="s">
        <v>18809</v>
      </c>
      <c r="E4271" s="7" t="s">
        <v>18810</v>
      </c>
      <c r="F4271" s="7" t="s">
        <v>18811</v>
      </c>
      <c r="G4271" s="11">
        <v>35278</v>
      </c>
      <c r="H4271" s="7" t="s">
        <v>1615</v>
      </c>
    </row>
    <row r="4272" spans="1:8" x14ac:dyDescent="0.4">
      <c r="A4272" s="7" t="s">
        <v>19122</v>
      </c>
      <c r="C4272" s="7" t="s">
        <v>19123</v>
      </c>
      <c r="E4272" s="7" t="s">
        <v>321</v>
      </c>
      <c r="F4272" s="7" t="s">
        <v>19124</v>
      </c>
      <c r="G4272" s="11">
        <v>35278</v>
      </c>
      <c r="H4272" s="7" t="s">
        <v>19125</v>
      </c>
    </row>
    <row r="4273" spans="1:8" x14ac:dyDescent="0.4">
      <c r="A4273" s="7" t="s">
        <v>1868</v>
      </c>
      <c r="C4273" s="7" t="s">
        <v>1869</v>
      </c>
      <c r="D4273" s="7" t="s">
        <v>1870</v>
      </c>
      <c r="E4273" s="7" t="s">
        <v>1481</v>
      </c>
      <c r="F4273" s="7" t="s">
        <v>1871</v>
      </c>
      <c r="G4273" s="11">
        <v>35247</v>
      </c>
      <c r="H4273" s="7" t="s">
        <v>1481</v>
      </c>
    </row>
    <row r="4274" spans="1:8" x14ac:dyDescent="0.4">
      <c r="A4274" s="7" t="s">
        <v>2758</v>
      </c>
      <c r="C4274" s="7" t="s">
        <v>2759</v>
      </c>
      <c r="E4274" s="7" t="s">
        <v>2749</v>
      </c>
      <c r="F4274" s="7" t="s">
        <v>2760</v>
      </c>
      <c r="G4274" s="11">
        <v>35247</v>
      </c>
      <c r="H4274" s="7" t="s">
        <v>2751</v>
      </c>
    </row>
    <row r="4275" spans="1:8" x14ac:dyDescent="0.4">
      <c r="A4275" s="7" t="s">
        <v>3311</v>
      </c>
      <c r="C4275" s="7" t="s">
        <v>3312</v>
      </c>
      <c r="E4275" s="7" t="s">
        <v>1552</v>
      </c>
      <c r="F4275" s="7" t="s">
        <v>2383</v>
      </c>
      <c r="G4275" s="11">
        <v>35247</v>
      </c>
      <c r="H4275" s="7" t="s">
        <v>1552</v>
      </c>
    </row>
    <row r="4276" spans="1:8" x14ac:dyDescent="0.4">
      <c r="A4276" s="7" t="s">
        <v>3401</v>
      </c>
      <c r="C4276" s="7" t="s">
        <v>3402</v>
      </c>
      <c r="E4276" s="7" t="s">
        <v>3403</v>
      </c>
      <c r="F4276" s="7" t="s">
        <v>3404</v>
      </c>
      <c r="G4276" s="11">
        <v>35247</v>
      </c>
    </row>
    <row r="4277" spans="1:8" x14ac:dyDescent="0.4">
      <c r="A4277" s="7" t="s">
        <v>3405</v>
      </c>
      <c r="C4277" s="7" t="s">
        <v>3406</v>
      </c>
      <c r="E4277" s="7" t="s">
        <v>834</v>
      </c>
      <c r="F4277" s="7" t="s">
        <v>3407</v>
      </c>
      <c r="G4277" s="11">
        <v>35247</v>
      </c>
    </row>
    <row r="4278" spans="1:8" x14ac:dyDescent="0.4">
      <c r="A4278" s="7" t="s">
        <v>3408</v>
      </c>
      <c r="C4278" s="7" t="s">
        <v>3409</v>
      </c>
      <c r="E4278" s="7" t="s">
        <v>834</v>
      </c>
      <c r="F4278" s="7" t="s">
        <v>3410</v>
      </c>
      <c r="G4278" s="11">
        <v>35247</v>
      </c>
    </row>
    <row r="4279" spans="1:8" x14ac:dyDescent="0.4">
      <c r="A4279" s="7" t="s">
        <v>3413</v>
      </c>
      <c r="C4279" s="7" t="s">
        <v>3414</v>
      </c>
      <c r="E4279" s="7" t="s">
        <v>834</v>
      </c>
      <c r="F4279" s="7" t="s">
        <v>835</v>
      </c>
      <c r="G4279" s="11">
        <v>35247</v>
      </c>
    </row>
    <row r="4280" spans="1:8" x14ac:dyDescent="0.4">
      <c r="A4280" s="7" t="s">
        <v>3415</v>
      </c>
      <c r="C4280" s="7" t="s">
        <v>3416</v>
      </c>
      <c r="E4280" s="7" t="s">
        <v>834</v>
      </c>
      <c r="F4280" s="7" t="s">
        <v>3417</v>
      </c>
      <c r="G4280" s="11">
        <v>35247</v>
      </c>
    </row>
    <row r="4281" spans="1:8" x14ac:dyDescent="0.4">
      <c r="A4281" s="7" t="s">
        <v>3418</v>
      </c>
      <c r="C4281" s="7" t="s">
        <v>3419</v>
      </c>
      <c r="E4281" s="7" t="s">
        <v>834</v>
      </c>
      <c r="F4281" s="7" t="s">
        <v>3420</v>
      </c>
      <c r="G4281" s="11">
        <v>35247</v>
      </c>
    </row>
    <row r="4282" spans="1:8" x14ac:dyDescent="0.4">
      <c r="A4282" s="7" t="s">
        <v>3421</v>
      </c>
      <c r="C4282" s="7" t="s">
        <v>3422</v>
      </c>
      <c r="E4282" s="7" t="s">
        <v>834</v>
      </c>
      <c r="F4282" s="7" t="s">
        <v>3423</v>
      </c>
      <c r="G4282" s="11">
        <v>35247</v>
      </c>
    </row>
    <row r="4283" spans="1:8" x14ac:dyDescent="0.4">
      <c r="A4283" s="7" t="s">
        <v>3434</v>
      </c>
      <c r="C4283" s="7" t="s">
        <v>3435</v>
      </c>
      <c r="E4283" s="7" t="s">
        <v>78</v>
      </c>
      <c r="F4283" s="7" t="s">
        <v>3436</v>
      </c>
      <c r="G4283" s="11">
        <v>35247</v>
      </c>
    </row>
    <row r="4284" spans="1:8" x14ac:dyDescent="0.4">
      <c r="A4284" s="7" t="s">
        <v>3477</v>
      </c>
      <c r="C4284" s="7" t="s">
        <v>3478</v>
      </c>
      <c r="E4284" s="7" t="s">
        <v>151</v>
      </c>
      <c r="F4284" s="7" t="s">
        <v>3479</v>
      </c>
      <c r="G4284" s="11">
        <v>35247</v>
      </c>
      <c r="H4284" s="7" t="s">
        <v>3480</v>
      </c>
    </row>
    <row r="4285" spans="1:8" x14ac:dyDescent="0.4">
      <c r="A4285" s="7" t="s">
        <v>3481</v>
      </c>
      <c r="C4285" s="7" t="s">
        <v>3482</v>
      </c>
      <c r="E4285" s="7" t="s">
        <v>2819</v>
      </c>
      <c r="F4285" s="7" t="s">
        <v>3483</v>
      </c>
      <c r="G4285" s="11">
        <v>35247</v>
      </c>
      <c r="H4285" s="7" t="s">
        <v>3484</v>
      </c>
    </row>
    <row r="4286" spans="1:8" x14ac:dyDescent="0.4">
      <c r="A4286" s="7" t="s">
        <v>3589</v>
      </c>
      <c r="C4286" s="7" t="s">
        <v>3590</v>
      </c>
      <c r="E4286" s="7" t="s">
        <v>706</v>
      </c>
      <c r="F4286" s="7" t="s">
        <v>3591</v>
      </c>
      <c r="G4286" s="11">
        <v>35247</v>
      </c>
    </row>
    <row r="4287" spans="1:8" x14ac:dyDescent="0.4">
      <c r="A4287" s="7" t="s">
        <v>3592</v>
      </c>
      <c r="C4287" s="7" t="s">
        <v>3593</v>
      </c>
      <c r="E4287" s="7" t="s">
        <v>706</v>
      </c>
      <c r="F4287" s="7" t="s">
        <v>3594</v>
      </c>
      <c r="G4287" s="11">
        <v>35247</v>
      </c>
    </row>
    <row r="4288" spans="1:8" x14ac:dyDescent="0.4">
      <c r="A4288" s="7" t="s">
        <v>3598</v>
      </c>
      <c r="C4288" s="7" t="s">
        <v>3599</v>
      </c>
      <c r="E4288" s="7" t="s">
        <v>715</v>
      </c>
      <c r="F4288" s="7" t="s">
        <v>3073</v>
      </c>
      <c r="G4288" s="11">
        <v>35247</v>
      </c>
      <c r="H4288" s="7" t="s">
        <v>2064</v>
      </c>
    </row>
    <row r="4289" spans="1:8" x14ac:dyDescent="0.4">
      <c r="A4289" s="7" t="s">
        <v>3610</v>
      </c>
      <c r="C4289" s="7" t="s">
        <v>3611</v>
      </c>
      <c r="E4289" s="7" t="s">
        <v>207</v>
      </c>
      <c r="F4289" s="7" t="s">
        <v>3612</v>
      </c>
      <c r="G4289" s="11">
        <v>35247</v>
      </c>
    </row>
    <row r="4290" spans="1:8" x14ac:dyDescent="0.4">
      <c r="A4290" s="7" t="s">
        <v>3617</v>
      </c>
      <c r="C4290" s="7" t="s">
        <v>3618</v>
      </c>
      <c r="E4290" s="7" t="s">
        <v>215</v>
      </c>
      <c r="F4290" s="7" t="s">
        <v>3619</v>
      </c>
      <c r="G4290" s="11">
        <v>35247</v>
      </c>
      <c r="H4290" s="7" t="s">
        <v>215</v>
      </c>
    </row>
    <row r="4291" spans="1:8" x14ac:dyDescent="0.4">
      <c r="A4291" s="7" t="s">
        <v>3626</v>
      </c>
      <c r="C4291" s="7" t="s">
        <v>3627</v>
      </c>
      <c r="E4291" s="7" t="s">
        <v>3624</v>
      </c>
      <c r="F4291" s="7" t="s">
        <v>3628</v>
      </c>
      <c r="G4291" s="11">
        <v>35247</v>
      </c>
      <c r="H4291" s="7" t="s">
        <v>3624</v>
      </c>
    </row>
    <row r="4292" spans="1:8" x14ac:dyDescent="0.4">
      <c r="A4292" s="7" t="s">
        <v>3632</v>
      </c>
      <c r="C4292" s="7" t="s">
        <v>3633</v>
      </c>
      <c r="E4292" s="7" t="s">
        <v>3624</v>
      </c>
      <c r="F4292" s="7" t="s">
        <v>3634</v>
      </c>
      <c r="G4292" s="11">
        <v>35247</v>
      </c>
      <c r="H4292" s="7" t="s">
        <v>3624</v>
      </c>
    </row>
    <row r="4293" spans="1:8" x14ac:dyDescent="0.4">
      <c r="A4293" s="7" t="s">
        <v>3739</v>
      </c>
      <c r="C4293" s="7" t="s">
        <v>3740</v>
      </c>
      <c r="E4293" s="7" t="s">
        <v>306</v>
      </c>
      <c r="F4293" s="7" t="s">
        <v>3741</v>
      </c>
      <c r="G4293" s="11">
        <v>35247</v>
      </c>
      <c r="H4293" s="7" t="s">
        <v>306</v>
      </c>
    </row>
    <row r="4294" spans="1:8" x14ac:dyDescent="0.4">
      <c r="A4294" s="7" t="s">
        <v>3745</v>
      </c>
      <c r="C4294" s="7" t="s">
        <v>3746</v>
      </c>
      <c r="E4294" s="7" t="s">
        <v>306</v>
      </c>
      <c r="F4294" s="7" t="s">
        <v>3747</v>
      </c>
      <c r="G4294" s="11">
        <v>35247</v>
      </c>
      <c r="H4294" s="7" t="s">
        <v>306</v>
      </c>
    </row>
    <row r="4295" spans="1:8" x14ac:dyDescent="0.4">
      <c r="A4295" s="7" t="s">
        <v>3751</v>
      </c>
      <c r="C4295" s="7" t="s">
        <v>3752</v>
      </c>
      <c r="E4295" s="7" t="s">
        <v>398</v>
      </c>
      <c r="F4295" s="7" t="s">
        <v>3753</v>
      </c>
      <c r="G4295" s="11">
        <v>35247</v>
      </c>
      <c r="H4295" s="7" t="s">
        <v>398</v>
      </c>
    </row>
    <row r="4296" spans="1:8" x14ac:dyDescent="0.4">
      <c r="A4296" s="7" t="s">
        <v>3754</v>
      </c>
      <c r="C4296" s="7" t="s">
        <v>3755</v>
      </c>
      <c r="E4296" s="7" t="s">
        <v>406</v>
      </c>
      <c r="F4296" s="7" t="s">
        <v>3756</v>
      </c>
      <c r="G4296" s="11">
        <v>35247</v>
      </c>
      <c r="H4296" s="7" t="s">
        <v>406</v>
      </c>
    </row>
    <row r="4297" spans="1:8" x14ac:dyDescent="0.4">
      <c r="A4297" s="7" t="s">
        <v>3764</v>
      </c>
      <c r="C4297" s="7" t="s">
        <v>3765</v>
      </c>
      <c r="E4297" s="7" t="s">
        <v>410</v>
      </c>
      <c r="F4297" s="7" t="s">
        <v>3766</v>
      </c>
      <c r="G4297" s="11">
        <v>35247</v>
      </c>
      <c r="H4297" s="7" t="s">
        <v>3767</v>
      </c>
    </row>
    <row r="4298" spans="1:8" x14ac:dyDescent="0.4">
      <c r="A4298" s="7" t="s">
        <v>3792</v>
      </c>
      <c r="C4298" s="7" t="s">
        <v>3793</v>
      </c>
      <c r="E4298" s="7" t="s">
        <v>1383</v>
      </c>
      <c r="F4298" s="7" t="s">
        <v>3794</v>
      </c>
      <c r="G4298" s="11">
        <v>35247</v>
      </c>
      <c r="H4298" s="7" t="s">
        <v>1383</v>
      </c>
    </row>
    <row r="4299" spans="1:8" x14ac:dyDescent="0.4">
      <c r="A4299" s="7" t="s">
        <v>3795</v>
      </c>
      <c r="C4299" s="7" t="s">
        <v>3796</v>
      </c>
      <c r="E4299" s="7" t="s">
        <v>1383</v>
      </c>
      <c r="F4299" s="7" t="s">
        <v>3797</v>
      </c>
      <c r="G4299" s="11">
        <v>35247</v>
      </c>
      <c r="H4299" s="7" t="s">
        <v>3798</v>
      </c>
    </row>
    <row r="4300" spans="1:8" x14ac:dyDescent="0.4">
      <c r="A4300" s="7" t="s">
        <v>3799</v>
      </c>
      <c r="C4300" s="7" t="s">
        <v>3800</v>
      </c>
      <c r="E4300" s="7" t="s">
        <v>1383</v>
      </c>
      <c r="F4300" s="7" t="s">
        <v>3801</v>
      </c>
      <c r="G4300" s="11">
        <v>35247</v>
      </c>
      <c r="H4300" s="7" t="s">
        <v>1383</v>
      </c>
    </row>
    <row r="4301" spans="1:8" x14ac:dyDescent="0.4">
      <c r="A4301" s="7" t="s">
        <v>3802</v>
      </c>
      <c r="C4301" s="7" t="s">
        <v>3803</v>
      </c>
      <c r="E4301" s="7" t="s">
        <v>1383</v>
      </c>
      <c r="F4301" s="7" t="s">
        <v>3804</v>
      </c>
      <c r="G4301" s="11">
        <v>35247</v>
      </c>
      <c r="H4301" s="7" t="s">
        <v>1383</v>
      </c>
    </row>
    <row r="4302" spans="1:8" x14ac:dyDescent="0.4">
      <c r="A4302" s="7" t="s">
        <v>3981</v>
      </c>
      <c r="C4302" s="7" t="s">
        <v>3982</v>
      </c>
      <c r="E4302" s="7" t="s">
        <v>172</v>
      </c>
      <c r="F4302" s="7" t="s">
        <v>3983</v>
      </c>
      <c r="G4302" s="11">
        <v>35247</v>
      </c>
      <c r="H4302" s="7" t="s">
        <v>172</v>
      </c>
    </row>
    <row r="4303" spans="1:8" x14ac:dyDescent="0.4">
      <c r="A4303" s="7" t="s">
        <v>4025</v>
      </c>
      <c r="C4303" s="7" t="s">
        <v>4026</v>
      </c>
      <c r="E4303" s="7" t="s">
        <v>4027</v>
      </c>
      <c r="F4303" s="7" t="s">
        <v>4028</v>
      </c>
      <c r="G4303" s="11">
        <v>35247</v>
      </c>
      <c r="H4303" s="7" t="s">
        <v>4027</v>
      </c>
    </row>
    <row r="4304" spans="1:8" x14ac:dyDescent="0.4">
      <c r="A4304" s="7" t="s">
        <v>4084</v>
      </c>
      <c r="C4304" s="7" t="s">
        <v>4085</v>
      </c>
      <c r="E4304" s="7" t="s">
        <v>4086</v>
      </c>
      <c r="F4304" s="7" t="s">
        <v>4087</v>
      </c>
      <c r="G4304" s="11">
        <v>35247</v>
      </c>
      <c r="H4304" s="7" t="s">
        <v>4088</v>
      </c>
    </row>
    <row r="4305" spans="1:8" x14ac:dyDescent="0.4">
      <c r="A4305" s="7" t="s">
        <v>4219</v>
      </c>
      <c r="C4305" s="7" t="s">
        <v>4220</v>
      </c>
      <c r="E4305" s="7" t="s">
        <v>706</v>
      </c>
      <c r="F4305" s="7" t="s">
        <v>4214</v>
      </c>
      <c r="G4305" s="11">
        <v>35247</v>
      </c>
      <c r="H4305" s="7" t="s">
        <v>4215</v>
      </c>
    </row>
    <row r="4306" spans="1:8" x14ac:dyDescent="0.4">
      <c r="A4306" s="7" t="s">
        <v>16837</v>
      </c>
      <c r="C4306" s="7" t="s">
        <v>16838</v>
      </c>
      <c r="E4306" s="7" t="s">
        <v>11051</v>
      </c>
      <c r="F4306" s="7" t="s">
        <v>16839</v>
      </c>
      <c r="G4306" s="11">
        <v>35247</v>
      </c>
      <c r="H4306" s="7" t="s">
        <v>11051</v>
      </c>
    </row>
    <row r="4307" spans="1:8" x14ac:dyDescent="0.4">
      <c r="A4307" s="7" t="s">
        <v>16840</v>
      </c>
      <c r="C4307" s="7" t="s">
        <v>16841</v>
      </c>
      <c r="E4307" s="7" t="s">
        <v>16842</v>
      </c>
      <c r="G4307" s="11">
        <v>35247</v>
      </c>
      <c r="H4307" s="7" t="s">
        <v>16842</v>
      </c>
    </row>
    <row r="4308" spans="1:8" x14ac:dyDescent="0.4">
      <c r="A4308" s="7" t="s">
        <v>16872</v>
      </c>
      <c r="C4308" s="7" t="s">
        <v>16873</v>
      </c>
      <c r="E4308" s="7" t="s">
        <v>15676</v>
      </c>
      <c r="G4308" s="11">
        <v>35247</v>
      </c>
      <c r="H4308" s="7" t="s">
        <v>15676</v>
      </c>
    </row>
    <row r="4309" spans="1:8" x14ac:dyDescent="0.4">
      <c r="A4309" s="7" t="s">
        <v>17129</v>
      </c>
      <c r="C4309" s="7" t="s">
        <v>17130</v>
      </c>
      <c r="E4309" s="7" t="s">
        <v>17131</v>
      </c>
      <c r="F4309" s="7" t="s">
        <v>17132</v>
      </c>
      <c r="G4309" s="11">
        <v>35247</v>
      </c>
      <c r="H4309" s="7" t="s">
        <v>17131</v>
      </c>
    </row>
    <row r="4310" spans="1:8" x14ac:dyDescent="0.4">
      <c r="A4310" s="7" t="s">
        <v>17312</v>
      </c>
      <c r="C4310" s="7" t="s">
        <v>17313</v>
      </c>
      <c r="E4310" s="7" t="s">
        <v>5578</v>
      </c>
      <c r="F4310" s="7" t="s">
        <v>17314</v>
      </c>
      <c r="G4310" s="11">
        <v>35247</v>
      </c>
      <c r="H4310" s="7" t="s">
        <v>770</v>
      </c>
    </row>
    <row r="4311" spans="1:8" x14ac:dyDescent="0.4">
      <c r="A4311" s="7" t="s">
        <v>18434</v>
      </c>
      <c r="C4311" s="7" t="s">
        <v>18435</v>
      </c>
      <c r="E4311" s="7" t="s">
        <v>18436</v>
      </c>
      <c r="G4311" s="11">
        <v>35247</v>
      </c>
      <c r="H4311" s="7" t="s">
        <v>145</v>
      </c>
    </row>
    <row r="4312" spans="1:8" x14ac:dyDescent="0.4">
      <c r="A4312" s="7" t="s">
        <v>2747</v>
      </c>
      <c r="C4312" s="7" t="s">
        <v>2748</v>
      </c>
      <c r="E4312" s="7" t="s">
        <v>2749</v>
      </c>
      <c r="F4312" s="7" t="s">
        <v>2750</v>
      </c>
      <c r="G4312" s="11">
        <v>35217</v>
      </c>
      <c r="H4312" s="7" t="s">
        <v>2751</v>
      </c>
    </row>
    <row r="4313" spans="1:8" x14ac:dyDescent="0.4">
      <c r="A4313" s="7" t="s">
        <v>3012</v>
      </c>
      <c r="C4313" s="7" t="s">
        <v>3013</v>
      </c>
      <c r="E4313" s="7" t="s">
        <v>1534</v>
      </c>
      <c r="F4313" s="7" t="s">
        <v>3014</v>
      </c>
      <c r="G4313" s="11">
        <v>35217</v>
      </c>
    </row>
    <row r="4314" spans="1:8" x14ac:dyDescent="0.4">
      <c r="A4314" s="7" t="s">
        <v>3015</v>
      </c>
      <c r="C4314" s="7" t="s">
        <v>3016</v>
      </c>
      <c r="E4314" s="7" t="s">
        <v>1534</v>
      </c>
      <c r="F4314" s="7" t="s">
        <v>3017</v>
      </c>
      <c r="G4314" s="11">
        <v>35217</v>
      </c>
    </row>
    <row r="4315" spans="1:8" x14ac:dyDescent="0.4">
      <c r="A4315" s="7" t="s">
        <v>3018</v>
      </c>
      <c r="C4315" s="7" t="s">
        <v>3019</v>
      </c>
      <c r="E4315" s="7" t="s">
        <v>1534</v>
      </c>
      <c r="F4315" s="7" t="s">
        <v>3020</v>
      </c>
      <c r="G4315" s="11">
        <v>35217</v>
      </c>
    </row>
    <row r="4316" spans="1:8" x14ac:dyDescent="0.4">
      <c r="A4316" s="7" t="s">
        <v>3021</v>
      </c>
      <c r="C4316" s="7" t="s">
        <v>3022</v>
      </c>
      <c r="E4316" s="7" t="s">
        <v>1534</v>
      </c>
      <c r="F4316" s="7" t="s">
        <v>3023</v>
      </c>
      <c r="G4316" s="11">
        <v>35217</v>
      </c>
    </row>
    <row r="4317" spans="1:8" x14ac:dyDescent="0.4">
      <c r="A4317" s="7" t="s">
        <v>3024</v>
      </c>
      <c r="C4317" s="7" t="s">
        <v>3025</v>
      </c>
      <c r="E4317" s="7" t="s">
        <v>1534</v>
      </c>
      <c r="F4317" s="7" t="s">
        <v>3026</v>
      </c>
      <c r="G4317" s="11">
        <v>35217</v>
      </c>
    </row>
    <row r="4318" spans="1:8" x14ac:dyDescent="0.4">
      <c r="A4318" s="7" t="s">
        <v>3167</v>
      </c>
      <c r="C4318" s="7" t="s">
        <v>3168</v>
      </c>
      <c r="E4318" s="7" t="s">
        <v>632</v>
      </c>
      <c r="F4318" s="7" t="s">
        <v>3169</v>
      </c>
      <c r="G4318" s="11">
        <v>35217</v>
      </c>
      <c r="H4318" s="7" t="s">
        <v>1981</v>
      </c>
    </row>
    <row r="4319" spans="1:8" x14ac:dyDescent="0.4">
      <c r="A4319" s="7" t="s">
        <v>3181</v>
      </c>
      <c r="C4319" s="7" t="s">
        <v>3182</v>
      </c>
      <c r="E4319" s="7" t="s">
        <v>1585</v>
      </c>
      <c r="F4319" s="7" t="s">
        <v>3183</v>
      </c>
      <c r="G4319" s="11">
        <v>35217</v>
      </c>
      <c r="H4319" s="7" t="s">
        <v>1587</v>
      </c>
    </row>
    <row r="4320" spans="1:8" x14ac:dyDescent="0.4">
      <c r="A4320" s="7" t="s">
        <v>3184</v>
      </c>
      <c r="C4320" s="7" t="s">
        <v>3185</v>
      </c>
      <c r="E4320" s="7" t="s">
        <v>632</v>
      </c>
      <c r="F4320" s="7" t="s">
        <v>3186</v>
      </c>
      <c r="G4320" s="11">
        <v>35217</v>
      </c>
      <c r="H4320" s="7" t="s">
        <v>1981</v>
      </c>
    </row>
    <row r="4321" spans="1:8" x14ac:dyDescent="0.4">
      <c r="A4321" s="7" t="s">
        <v>3273</v>
      </c>
      <c r="C4321" s="7" t="s">
        <v>3274</v>
      </c>
      <c r="E4321" s="7" t="s">
        <v>1406</v>
      </c>
      <c r="F4321" s="7" t="s">
        <v>3275</v>
      </c>
      <c r="G4321" s="11">
        <v>35217</v>
      </c>
      <c r="H4321" s="7" t="s">
        <v>1408</v>
      </c>
    </row>
    <row r="4322" spans="1:8" x14ac:dyDescent="0.4">
      <c r="A4322" s="7" t="s">
        <v>3279</v>
      </c>
      <c r="C4322" s="7" t="s">
        <v>3280</v>
      </c>
      <c r="E4322" s="7" t="s">
        <v>1406</v>
      </c>
      <c r="F4322" s="7" t="s">
        <v>3281</v>
      </c>
      <c r="G4322" s="11">
        <v>35217</v>
      </c>
      <c r="H4322" s="7" t="s">
        <v>1408</v>
      </c>
    </row>
    <row r="4323" spans="1:8" x14ac:dyDescent="0.4">
      <c r="A4323" s="7" t="s">
        <v>3305</v>
      </c>
      <c r="C4323" s="7" t="s">
        <v>3306</v>
      </c>
      <c r="E4323" s="7" t="s">
        <v>1534</v>
      </c>
      <c r="F4323" s="7" t="s">
        <v>3307</v>
      </c>
      <c r="G4323" s="11">
        <v>35217</v>
      </c>
    </row>
    <row r="4324" spans="1:8" x14ac:dyDescent="0.4">
      <c r="A4324" s="7" t="s">
        <v>3308</v>
      </c>
      <c r="C4324" s="7" t="s">
        <v>3309</v>
      </c>
      <c r="E4324" s="7" t="s">
        <v>1534</v>
      </c>
      <c r="F4324" s="7" t="s">
        <v>3310</v>
      </c>
      <c r="G4324" s="11">
        <v>35217</v>
      </c>
    </row>
    <row r="4325" spans="1:8" x14ac:dyDescent="0.4">
      <c r="A4325" s="7" t="s">
        <v>3488</v>
      </c>
      <c r="C4325" s="7" t="s">
        <v>3489</v>
      </c>
      <c r="E4325" s="7" t="s">
        <v>982</v>
      </c>
      <c r="F4325" s="7" t="s">
        <v>3490</v>
      </c>
      <c r="G4325" s="11">
        <v>35217</v>
      </c>
      <c r="H4325" s="7" t="s">
        <v>984</v>
      </c>
    </row>
    <row r="4326" spans="1:8" x14ac:dyDescent="0.4">
      <c r="A4326" s="7" t="s">
        <v>3491</v>
      </c>
      <c r="C4326" s="7" t="s">
        <v>3492</v>
      </c>
      <c r="E4326" s="7" t="s">
        <v>982</v>
      </c>
      <c r="F4326" s="7" t="s">
        <v>3493</v>
      </c>
      <c r="G4326" s="11">
        <v>35217</v>
      </c>
      <c r="H4326" s="7" t="s">
        <v>984</v>
      </c>
    </row>
    <row r="4327" spans="1:8" x14ac:dyDescent="0.4">
      <c r="A4327" s="7" t="s">
        <v>3635</v>
      </c>
      <c r="C4327" s="7" t="s">
        <v>3636</v>
      </c>
      <c r="E4327" s="7" t="s">
        <v>1062</v>
      </c>
      <c r="F4327" s="7" t="s">
        <v>3637</v>
      </c>
      <c r="G4327" s="11">
        <v>35217</v>
      </c>
    </row>
    <row r="4328" spans="1:8" x14ac:dyDescent="0.4">
      <c r="A4328" s="7" t="s">
        <v>3644</v>
      </c>
      <c r="C4328" s="7" t="s">
        <v>3645</v>
      </c>
      <c r="E4328" s="7" t="s">
        <v>231</v>
      </c>
      <c r="F4328" s="7" t="s">
        <v>3646</v>
      </c>
      <c r="G4328" s="11">
        <v>35217</v>
      </c>
      <c r="H4328" s="7" t="s">
        <v>2871</v>
      </c>
    </row>
    <row r="4329" spans="1:8" x14ac:dyDescent="0.4">
      <c r="A4329" s="7" t="s">
        <v>3824</v>
      </c>
      <c r="C4329" s="7" t="s">
        <v>3825</v>
      </c>
      <c r="E4329" s="7" t="s">
        <v>2282</v>
      </c>
      <c r="F4329" s="7" t="s">
        <v>3826</v>
      </c>
      <c r="G4329" s="11">
        <v>35217</v>
      </c>
      <c r="H4329" s="7" t="s">
        <v>1587</v>
      </c>
    </row>
    <row r="4330" spans="1:8" x14ac:dyDescent="0.4">
      <c r="A4330" s="7" t="s">
        <v>3924</v>
      </c>
      <c r="C4330" s="7" t="s">
        <v>3925</v>
      </c>
      <c r="E4330" s="7" t="s">
        <v>3926</v>
      </c>
      <c r="F4330" s="7" t="s">
        <v>3927</v>
      </c>
      <c r="G4330" s="11">
        <v>35217</v>
      </c>
      <c r="H4330" s="7" t="s">
        <v>1595</v>
      </c>
    </row>
    <row r="4331" spans="1:8" x14ac:dyDescent="0.4">
      <c r="A4331" s="7" t="s">
        <v>3967</v>
      </c>
      <c r="C4331" s="7" t="s">
        <v>3968</v>
      </c>
      <c r="E4331" s="7" t="s">
        <v>945</v>
      </c>
      <c r="F4331" s="7" t="s">
        <v>3969</v>
      </c>
      <c r="G4331" s="11">
        <v>35217</v>
      </c>
      <c r="H4331" s="7" t="s">
        <v>3970</v>
      </c>
    </row>
    <row r="4332" spans="1:8" x14ac:dyDescent="0.4">
      <c r="A4332" s="7" t="s">
        <v>16613</v>
      </c>
      <c r="C4332" s="7" t="s">
        <v>16614</v>
      </c>
      <c r="E4332" s="7" t="s">
        <v>12112</v>
      </c>
      <c r="G4332" s="11">
        <v>35217</v>
      </c>
      <c r="H4332" s="7" t="s">
        <v>16615</v>
      </c>
    </row>
    <row r="4333" spans="1:8" x14ac:dyDescent="0.4">
      <c r="A4333" s="7" t="s">
        <v>16625</v>
      </c>
      <c r="C4333" s="7" t="s">
        <v>16626</v>
      </c>
      <c r="E4333" s="7" t="s">
        <v>12112</v>
      </c>
      <c r="F4333" s="7" t="s">
        <v>16627</v>
      </c>
      <c r="G4333" s="11">
        <v>35217</v>
      </c>
      <c r="H4333" s="7" t="s">
        <v>12112</v>
      </c>
    </row>
    <row r="4334" spans="1:8" x14ac:dyDescent="0.4">
      <c r="A4334" s="7" t="s">
        <v>16865</v>
      </c>
      <c r="C4334" s="7" t="s">
        <v>16866</v>
      </c>
      <c r="E4334" s="7" t="s">
        <v>5175</v>
      </c>
      <c r="G4334" s="11">
        <v>35217</v>
      </c>
      <c r="H4334" s="7" t="s">
        <v>1138</v>
      </c>
    </row>
    <row r="4335" spans="1:8" x14ac:dyDescent="0.4">
      <c r="A4335" s="7" t="s">
        <v>17308</v>
      </c>
      <c r="C4335" s="7" t="s">
        <v>17309</v>
      </c>
      <c r="E4335" s="7" t="s">
        <v>17310</v>
      </c>
      <c r="F4335" s="7" t="s">
        <v>17311</v>
      </c>
      <c r="G4335" s="11">
        <v>35217</v>
      </c>
      <c r="H4335" s="7" t="s">
        <v>770</v>
      </c>
    </row>
    <row r="4336" spans="1:8" x14ac:dyDescent="0.4">
      <c r="A4336" s="7" t="s">
        <v>17390</v>
      </c>
      <c r="C4336" s="7" t="s">
        <v>17391</v>
      </c>
      <c r="E4336" s="7" t="s">
        <v>17392</v>
      </c>
      <c r="F4336" s="7" t="s">
        <v>17393</v>
      </c>
      <c r="G4336" s="11">
        <v>35217</v>
      </c>
      <c r="H4336" s="7" t="s">
        <v>17392</v>
      </c>
    </row>
    <row r="4337" spans="1:8" x14ac:dyDescent="0.4">
      <c r="A4337" s="7" t="s">
        <v>18155</v>
      </c>
      <c r="C4337" s="7" t="s">
        <v>18156</v>
      </c>
      <c r="E4337" s="7" t="s">
        <v>1011</v>
      </c>
      <c r="F4337" s="7" t="s">
        <v>18157</v>
      </c>
      <c r="G4337" s="11">
        <v>35217</v>
      </c>
      <c r="H4337" s="7" t="s">
        <v>1987</v>
      </c>
    </row>
    <row r="4338" spans="1:8" x14ac:dyDescent="0.4">
      <c r="A4338" s="7" t="s">
        <v>18352</v>
      </c>
      <c r="C4338" s="7" t="s">
        <v>18353</v>
      </c>
      <c r="E4338" s="7" t="s">
        <v>979</v>
      </c>
      <c r="F4338" s="7" t="s">
        <v>18354</v>
      </c>
      <c r="G4338" s="11">
        <v>35217</v>
      </c>
      <c r="H4338" s="7" t="s">
        <v>979</v>
      </c>
    </row>
    <row r="4339" spans="1:8" x14ac:dyDescent="0.4">
      <c r="A4339" s="7" t="s">
        <v>18355</v>
      </c>
      <c r="C4339" s="7" t="s">
        <v>18356</v>
      </c>
      <c r="E4339" s="7" t="s">
        <v>979</v>
      </c>
      <c r="F4339" s="7" t="s">
        <v>18357</v>
      </c>
      <c r="G4339" s="11">
        <v>35217</v>
      </c>
      <c r="H4339" s="7" t="s">
        <v>979</v>
      </c>
    </row>
    <row r="4340" spans="1:8" x14ac:dyDescent="0.4">
      <c r="A4340" s="7" t="s">
        <v>18619</v>
      </c>
      <c r="C4340" s="7" t="s">
        <v>18620</v>
      </c>
      <c r="E4340" s="7" t="s">
        <v>5884</v>
      </c>
      <c r="F4340" s="7" t="s">
        <v>18621</v>
      </c>
      <c r="G4340" s="11">
        <v>35217</v>
      </c>
      <c r="H4340" s="7" t="s">
        <v>5884</v>
      </c>
    </row>
    <row r="4341" spans="1:8" x14ac:dyDescent="0.4">
      <c r="A4341" s="7" t="s">
        <v>18991</v>
      </c>
      <c r="C4341" s="7" t="s">
        <v>18992</v>
      </c>
      <c r="E4341" s="7" t="s">
        <v>3484</v>
      </c>
      <c r="F4341" s="7" t="s">
        <v>18993</v>
      </c>
      <c r="G4341" s="11">
        <v>35217</v>
      </c>
      <c r="H4341" s="7" t="s">
        <v>3484</v>
      </c>
    </row>
    <row r="4342" spans="1:8" x14ac:dyDescent="0.4">
      <c r="A4342" s="7" t="s">
        <v>3451</v>
      </c>
      <c r="C4342" s="7" t="s">
        <v>3452</v>
      </c>
      <c r="E4342" s="7" t="s">
        <v>82</v>
      </c>
      <c r="F4342" s="7" t="s">
        <v>3453</v>
      </c>
      <c r="G4342" s="11">
        <v>35186</v>
      </c>
      <c r="H4342" s="7" t="s">
        <v>82</v>
      </c>
    </row>
    <row r="4343" spans="1:8" x14ac:dyDescent="0.4">
      <c r="A4343" s="7" t="s">
        <v>3613</v>
      </c>
      <c r="C4343" s="7" t="s">
        <v>3614</v>
      </c>
      <c r="E4343" s="7" t="s">
        <v>215</v>
      </c>
      <c r="F4343" s="7" t="s">
        <v>216</v>
      </c>
      <c r="G4343" s="11">
        <v>35186</v>
      </c>
      <c r="H4343" s="7" t="s">
        <v>215</v>
      </c>
    </row>
    <row r="4344" spans="1:8" x14ac:dyDescent="0.4">
      <c r="A4344" s="7" t="s">
        <v>3615</v>
      </c>
      <c r="C4344" s="7" t="s">
        <v>3616</v>
      </c>
      <c r="E4344" s="7" t="s">
        <v>215</v>
      </c>
      <c r="F4344" s="7" t="s">
        <v>1047</v>
      </c>
      <c r="G4344" s="11">
        <v>35186</v>
      </c>
      <c r="H4344" s="7" t="s">
        <v>215</v>
      </c>
    </row>
    <row r="4345" spans="1:8" x14ac:dyDescent="0.4">
      <c r="A4345" s="7" t="s">
        <v>3837</v>
      </c>
      <c r="C4345" s="7" t="s">
        <v>3838</v>
      </c>
      <c r="E4345" s="7" t="s">
        <v>437</v>
      </c>
      <c r="F4345" s="7" t="s">
        <v>3839</v>
      </c>
      <c r="G4345" s="11">
        <v>35186</v>
      </c>
      <c r="H4345" s="7" t="s">
        <v>3840</v>
      </c>
    </row>
    <row r="4346" spans="1:8" x14ac:dyDescent="0.4">
      <c r="A4346" s="7" t="s">
        <v>3858</v>
      </c>
      <c r="C4346" s="7" t="s">
        <v>3859</v>
      </c>
      <c r="E4346" s="7" t="s">
        <v>477</v>
      </c>
      <c r="F4346" s="7" t="s">
        <v>511</v>
      </c>
      <c r="G4346" s="11">
        <v>35186</v>
      </c>
      <c r="H4346" s="7" t="s">
        <v>477</v>
      </c>
    </row>
    <row r="4347" spans="1:8" x14ac:dyDescent="0.4">
      <c r="A4347" s="7" t="s">
        <v>3867</v>
      </c>
      <c r="C4347" s="7" t="s">
        <v>3868</v>
      </c>
      <c r="E4347" s="7" t="s">
        <v>2990</v>
      </c>
      <c r="F4347" s="7" t="s">
        <v>3869</v>
      </c>
      <c r="G4347" s="11">
        <v>35186</v>
      </c>
      <c r="H4347" s="7" t="s">
        <v>2990</v>
      </c>
    </row>
    <row r="4348" spans="1:8" x14ac:dyDescent="0.4">
      <c r="A4348" s="7" t="s">
        <v>3870</v>
      </c>
      <c r="C4348" s="7" t="s">
        <v>3871</v>
      </c>
      <c r="E4348" s="7" t="s">
        <v>507</v>
      </c>
      <c r="F4348" s="7" t="s">
        <v>2351</v>
      </c>
      <c r="G4348" s="11">
        <v>35186</v>
      </c>
    </row>
    <row r="4349" spans="1:8" x14ac:dyDescent="0.4">
      <c r="A4349" s="7" t="s">
        <v>3912</v>
      </c>
      <c r="C4349" s="7" t="s">
        <v>3913</v>
      </c>
      <c r="E4349" s="7" t="s">
        <v>560</v>
      </c>
      <c r="F4349" s="7" t="s">
        <v>3914</v>
      </c>
      <c r="G4349" s="11">
        <v>35186</v>
      </c>
      <c r="H4349" s="7" t="s">
        <v>1557</v>
      </c>
    </row>
    <row r="4350" spans="1:8" x14ac:dyDescent="0.4">
      <c r="A4350" s="7" t="s">
        <v>3915</v>
      </c>
      <c r="C4350" s="7" t="s">
        <v>3916</v>
      </c>
      <c r="E4350" s="7" t="s">
        <v>560</v>
      </c>
      <c r="F4350" s="7" t="s">
        <v>3917</v>
      </c>
      <c r="G4350" s="11">
        <v>35186</v>
      </c>
      <c r="H4350" s="7" t="s">
        <v>1564</v>
      </c>
    </row>
    <row r="4351" spans="1:8" x14ac:dyDescent="0.4">
      <c r="A4351" s="7" t="s">
        <v>3918</v>
      </c>
      <c r="C4351" s="7" t="s">
        <v>3919</v>
      </c>
      <c r="E4351" s="7" t="s">
        <v>560</v>
      </c>
      <c r="F4351" s="7" t="s">
        <v>3920</v>
      </c>
      <c r="G4351" s="11">
        <v>35186</v>
      </c>
      <c r="H4351" s="7" t="s">
        <v>1564</v>
      </c>
    </row>
    <row r="4352" spans="1:8" x14ac:dyDescent="0.4">
      <c r="A4352" s="7" t="s">
        <v>3978</v>
      </c>
      <c r="C4352" s="7" t="s">
        <v>3979</v>
      </c>
      <c r="E4352" s="7" t="s">
        <v>172</v>
      </c>
      <c r="F4352" s="7" t="s">
        <v>3980</v>
      </c>
      <c r="G4352" s="11">
        <v>35186</v>
      </c>
      <c r="H4352" s="7" t="s">
        <v>172</v>
      </c>
    </row>
    <row r="4353" spans="1:8" x14ac:dyDescent="0.4">
      <c r="A4353" s="7" t="s">
        <v>3994</v>
      </c>
      <c r="C4353" s="7" t="s">
        <v>3995</v>
      </c>
      <c r="E4353" s="7" t="s">
        <v>3996</v>
      </c>
      <c r="F4353" s="7" t="s">
        <v>3997</v>
      </c>
      <c r="G4353" s="11">
        <v>35186</v>
      </c>
      <c r="H4353" s="7" t="s">
        <v>3996</v>
      </c>
    </row>
    <row r="4354" spans="1:8" x14ac:dyDescent="0.4">
      <c r="A4354" s="7" t="s">
        <v>16350</v>
      </c>
      <c r="C4354" s="7" t="s">
        <v>16351</v>
      </c>
      <c r="D4354" s="7" t="s">
        <v>16352</v>
      </c>
      <c r="E4354" s="7" t="s">
        <v>974</v>
      </c>
      <c r="G4354" s="11">
        <v>35186</v>
      </c>
      <c r="H4354" s="7" t="s">
        <v>974</v>
      </c>
    </row>
    <row r="4355" spans="1:8" x14ac:dyDescent="0.4">
      <c r="A4355" s="7" t="s">
        <v>16370</v>
      </c>
      <c r="C4355" s="7" t="s">
        <v>16371</v>
      </c>
      <c r="D4355" s="7" t="s">
        <v>16372</v>
      </c>
      <c r="E4355" s="7" t="s">
        <v>1129</v>
      </c>
      <c r="G4355" s="11">
        <v>35186</v>
      </c>
      <c r="H4355" s="7" t="s">
        <v>1129</v>
      </c>
    </row>
    <row r="4356" spans="1:8" x14ac:dyDescent="0.4">
      <c r="A4356" s="7" t="s">
        <v>16375</v>
      </c>
      <c r="C4356" s="7" t="s">
        <v>16376</v>
      </c>
      <c r="E4356" s="7" t="s">
        <v>3846</v>
      </c>
      <c r="G4356" s="11">
        <v>35186</v>
      </c>
      <c r="H4356" s="7" t="s">
        <v>16377</v>
      </c>
    </row>
    <row r="4357" spans="1:8" x14ac:dyDescent="0.4">
      <c r="A4357" s="7" t="s">
        <v>16511</v>
      </c>
      <c r="C4357" s="7" t="s">
        <v>16512</v>
      </c>
      <c r="E4357" s="7" t="s">
        <v>16513</v>
      </c>
      <c r="F4357" s="7" t="s">
        <v>16514</v>
      </c>
      <c r="G4357" s="11">
        <v>35186</v>
      </c>
      <c r="H4357" s="7" t="s">
        <v>770</v>
      </c>
    </row>
    <row r="4358" spans="1:8" x14ac:dyDescent="0.4">
      <c r="A4358" s="7" t="s">
        <v>16607</v>
      </c>
      <c r="C4358" s="7" t="s">
        <v>16608</v>
      </c>
      <c r="E4358" s="7" t="s">
        <v>1138</v>
      </c>
      <c r="G4358" s="11">
        <v>35186</v>
      </c>
      <c r="H4358" s="7" t="s">
        <v>5864</v>
      </c>
    </row>
    <row r="4359" spans="1:8" x14ac:dyDescent="0.4">
      <c r="A4359" s="7" t="s">
        <v>16651</v>
      </c>
      <c r="C4359" s="7" t="s">
        <v>16652</v>
      </c>
      <c r="E4359" s="7" t="s">
        <v>13563</v>
      </c>
      <c r="F4359" s="7" t="s">
        <v>13566</v>
      </c>
      <c r="G4359" s="11">
        <v>35186</v>
      </c>
      <c r="H4359" s="7" t="s">
        <v>13563</v>
      </c>
    </row>
    <row r="4360" spans="1:8" x14ac:dyDescent="0.4">
      <c r="A4360" s="7" t="s">
        <v>16721</v>
      </c>
      <c r="C4360" s="7" t="s">
        <v>16722</v>
      </c>
      <c r="E4360" s="7" t="s">
        <v>82</v>
      </c>
      <c r="G4360" s="11">
        <v>35186</v>
      </c>
      <c r="H4360" s="7" t="s">
        <v>82</v>
      </c>
    </row>
    <row r="4361" spans="1:8" x14ac:dyDescent="0.4">
      <c r="A4361" s="7" t="s">
        <v>17979</v>
      </c>
      <c r="C4361" s="7" t="s">
        <v>17980</v>
      </c>
      <c r="E4361" s="7" t="s">
        <v>17981</v>
      </c>
      <c r="G4361" s="11">
        <v>35186</v>
      </c>
      <c r="H4361" s="7" t="s">
        <v>17981</v>
      </c>
    </row>
    <row r="4362" spans="1:8" x14ac:dyDescent="0.4">
      <c r="A4362" s="7" t="s">
        <v>1934</v>
      </c>
      <c r="C4362" s="7" t="s">
        <v>1935</v>
      </c>
      <c r="E4362" s="7" t="s">
        <v>1936</v>
      </c>
      <c r="F4362" s="7" t="s">
        <v>1937</v>
      </c>
      <c r="G4362" s="11">
        <v>35156</v>
      </c>
      <c r="H4362" s="7" t="s">
        <v>1936</v>
      </c>
    </row>
    <row r="4363" spans="1:8" x14ac:dyDescent="0.4">
      <c r="A4363" s="7" t="s">
        <v>2814</v>
      </c>
      <c r="C4363" s="7" t="s">
        <v>2815</v>
      </c>
      <c r="E4363" s="7" t="s">
        <v>2812</v>
      </c>
      <c r="F4363" s="7" t="s">
        <v>2816</v>
      </c>
      <c r="G4363" s="11">
        <v>35156</v>
      </c>
      <c r="H4363" s="7" t="s">
        <v>1854</v>
      </c>
    </row>
    <row r="4364" spans="1:8" x14ac:dyDescent="0.4">
      <c r="A4364" s="7" t="s">
        <v>2944</v>
      </c>
      <c r="C4364" s="7" t="s">
        <v>2945</v>
      </c>
      <c r="E4364" s="7" t="s">
        <v>1849</v>
      </c>
      <c r="F4364" s="7" t="s">
        <v>2946</v>
      </c>
      <c r="G4364" s="11">
        <v>35156</v>
      </c>
      <c r="H4364" s="7" t="s">
        <v>2947</v>
      </c>
    </row>
    <row r="4365" spans="1:8" x14ac:dyDescent="0.4">
      <c r="A4365" s="7" t="s">
        <v>2970</v>
      </c>
      <c r="C4365" s="7" t="s">
        <v>2971</v>
      </c>
      <c r="E4365" s="7" t="s">
        <v>1440</v>
      </c>
      <c r="F4365" s="7" t="s">
        <v>2972</v>
      </c>
      <c r="G4365" s="11">
        <v>35156</v>
      </c>
      <c r="H4365" s="7" t="s">
        <v>1440</v>
      </c>
    </row>
    <row r="4366" spans="1:8" x14ac:dyDescent="0.4">
      <c r="A4366" s="7" t="s">
        <v>2973</v>
      </c>
      <c r="C4366" s="7" t="s">
        <v>2277</v>
      </c>
      <c r="E4366" s="7" t="s">
        <v>1440</v>
      </c>
      <c r="F4366" s="7" t="s">
        <v>2974</v>
      </c>
      <c r="G4366" s="11">
        <v>35156</v>
      </c>
      <c r="H4366" s="7" t="s">
        <v>1440</v>
      </c>
    </row>
    <row r="4367" spans="1:8" x14ac:dyDescent="0.4">
      <c r="A4367" s="7" t="s">
        <v>3187</v>
      </c>
      <c r="C4367" s="7" t="s">
        <v>3188</v>
      </c>
      <c r="E4367" s="7" t="s">
        <v>632</v>
      </c>
      <c r="F4367" s="7" t="s">
        <v>3189</v>
      </c>
      <c r="G4367" s="11">
        <v>35156</v>
      </c>
      <c r="H4367" s="7" t="s">
        <v>1981</v>
      </c>
    </row>
    <row r="4368" spans="1:8" x14ac:dyDescent="0.4">
      <c r="A4368" s="7" t="s">
        <v>3200</v>
      </c>
      <c r="C4368" s="7" t="s">
        <v>3201</v>
      </c>
      <c r="E4368" s="7" t="s">
        <v>3202</v>
      </c>
      <c r="F4368" s="7" t="s">
        <v>3203</v>
      </c>
      <c r="G4368" s="11">
        <v>35156</v>
      </c>
      <c r="H4368" s="7" t="s">
        <v>736</v>
      </c>
    </row>
    <row r="4369" spans="1:8" x14ac:dyDescent="0.4">
      <c r="A4369" s="7" t="s">
        <v>3204</v>
      </c>
      <c r="C4369" s="7" t="s">
        <v>3205</v>
      </c>
      <c r="E4369" s="7" t="s">
        <v>736</v>
      </c>
      <c r="F4369" s="7" t="s">
        <v>3206</v>
      </c>
      <c r="G4369" s="11">
        <v>35156</v>
      </c>
      <c r="H4369" s="7" t="s">
        <v>736</v>
      </c>
    </row>
    <row r="4370" spans="1:8" x14ac:dyDescent="0.4">
      <c r="A4370" s="7" t="s">
        <v>3207</v>
      </c>
      <c r="C4370" s="7" t="s">
        <v>3208</v>
      </c>
      <c r="E4370" s="7" t="s">
        <v>3209</v>
      </c>
      <c r="F4370" s="7" t="s">
        <v>3210</v>
      </c>
      <c r="G4370" s="11">
        <v>35156</v>
      </c>
      <c r="H4370" s="7" t="s">
        <v>736</v>
      </c>
    </row>
    <row r="4371" spans="1:8" x14ac:dyDescent="0.4">
      <c r="A4371" s="7" t="s">
        <v>3285</v>
      </c>
      <c r="C4371" s="7" t="s">
        <v>3286</v>
      </c>
      <c r="E4371" s="7" t="s">
        <v>2299</v>
      </c>
      <c r="F4371" s="7" t="s">
        <v>3287</v>
      </c>
      <c r="G4371" s="11">
        <v>35156</v>
      </c>
      <c r="H4371" s="7" t="s">
        <v>3288</v>
      </c>
    </row>
    <row r="4372" spans="1:8" x14ac:dyDescent="0.4">
      <c r="A4372" s="7" t="s">
        <v>3289</v>
      </c>
      <c r="C4372" s="7" t="s">
        <v>3290</v>
      </c>
      <c r="E4372" s="7" t="s">
        <v>2299</v>
      </c>
      <c r="F4372" s="7" t="s">
        <v>3291</v>
      </c>
      <c r="G4372" s="11">
        <v>35156</v>
      </c>
      <c r="H4372" s="7" t="s">
        <v>3288</v>
      </c>
    </row>
    <row r="4373" spans="1:8" x14ac:dyDescent="0.4">
      <c r="A4373" s="7" t="s">
        <v>3323</v>
      </c>
      <c r="C4373" s="7" t="s">
        <v>3324</v>
      </c>
      <c r="E4373" s="7" t="s">
        <v>3325</v>
      </c>
      <c r="F4373" s="7" t="s">
        <v>3326</v>
      </c>
      <c r="G4373" s="11">
        <v>35156</v>
      </c>
      <c r="H4373" s="7" t="s">
        <v>3325</v>
      </c>
    </row>
    <row r="4374" spans="1:8" x14ac:dyDescent="0.4">
      <c r="A4374" s="7" t="s">
        <v>3361</v>
      </c>
      <c r="C4374" s="7" t="s">
        <v>3362</v>
      </c>
      <c r="E4374" s="7" t="s">
        <v>3363</v>
      </c>
      <c r="F4374" s="7" t="s">
        <v>3364</v>
      </c>
      <c r="G4374" s="11">
        <v>35156</v>
      </c>
      <c r="H4374" s="7" t="s">
        <v>447</v>
      </c>
    </row>
    <row r="4375" spans="1:8" x14ac:dyDescent="0.4">
      <c r="A4375" s="7" t="s">
        <v>3424</v>
      </c>
      <c r="C4375" s="7" t="s">
        <v>3425</v>
      </c>
      <c r="E4375" s="7" t="s">
        <v>834</v>
      </c>
      <c r="F4375" s="7" t="s">
        <v>3426</v>
      </c>
      <c r="G4375" s="11">
        <v>35156</v>
      </c>
    </row>
    <row r="4376" spans="1:8" x14ac:dyDescent="0.4">
      <c r="A4376" s="7" t="s">
        <v>3541</v>
      </c>
      <c r="C4376" s="7" t="s">
        <v>3542</v>
      </c>
      <c r="E4376" s="7" t="s">
        <v>618</v>
      </c>
      <c r="F4376" s="7" t="s">
        <v>3543</v>
      </c>
      <c r="G4376" s="11">
        <v>35156</v>
      </c>
    </row>
    <row r="4377" spans="1:8" x14ac:dyDescent="0.4">
      <c r="A4377" s="7" t="s">
        <v>3544</v>
      </c>
      <c r="C4377" s="7" t="s">
        <v>3545</v>
      </c>
      <c r="E4377" s="7" t="s">
        <v>618</v>
      </c>
      <c r="F4377" s="7" t="s">
        <v>3546</v>
      </c>
      <c r="G4377" s="11">
        <v>35156</v>
      </c>
    </row>
    <row r="4378" spans="1:8" x14ac:dyDescent="0.4">
      <c r="A4378" s="7" t="s">
        <v>3547</v>
      </c>
      <c r="C4378" s="7" t="s">
        <v>3548</v>
      </c>
      <c r="E4378" s="7" t="s">
        <v>618</v>
      </c>
      <c r="F4378" s="7" t="s">
        <v>3549</v>
      </c>
      <c r="G4378" s="11">
        <v>35156</v>
      </c>
    </row>
    <row r="4379" spans="1:8" x14ac:dyDescent="0.4">
      <c r="A4379" s="7" t="s">
        <v>3595</v>
      </c>
      <c r="C4379" s="7" t="s">
        <v>3596</v>
      </c>
      <c r="E4379" s="7" t="s">
        <v>715</v>
      </c>
      <c r="F4379" s="7" t="s">
        <v>3597</v>
      </c>
      <c r="G4379" s="11">
        <v>35156</v>
      </c>
      <c r="H4379" s="7" t="s">
        <v>2064</v>
      </c>
    </row>
    <row r="4380" spans="1:8" x14ac:dyDescent="0.4">
      <c r="A4380" s="7" t="s">
        <v>3600</v>
      </c>
      <c r="C4380" s="7" t="s">
        <v>3601</v>
      </c>
      <c r="E4380" s="7" t="s">
        <v>715</v>
      </c>
      <c r="G4380" s="11">
        <v>35156</v>
      </c>
      <c r="H4380" s="7" t="s">
        <v>3602</v>
      </c>
    </row>
    <row r="4381" spans="1:8" x14ac:dyDescent="0.4">
      <c r="A4381" s="7" t="s">
        <v>3620</v>
      </c>
      <c r="C4381" s="7" t="s">
        <v>3621</v>
      </c>
      <c r="E4381" s="7" t="s">
        <v>215</v>
      </c>
      <c r="F4381" s="7" t="s">
        <v>3619</v>
      </c>
      <c r="G4381" s="11">
        <v>35156</v>
      </c>
      <c r="H4381" s="7" t="s">
        <v>215</v>
      </c>
    </row>
    <row r="4382" spans="1:8" x14ac:dyDescent="0.4">
      <c r="A4382" s="7" t="s">
        <v>3719</v>
      </c>
      <c r="C4382" s="7" t="s">
        <v>3720</v>
      </c>
      <c r="E4382" s="7" t="s">
        <v>279</v>
      </c>
      <c r="F4382" s="7" t="s">
        <v>3721</v>
      </c>
      <c r="G4382" s="11">
        <v>35156</v>
      </c>
      <c r="H4382" s="7" t="s">
        <v>3722</v>
      </c>
    </row>
    <row r="4383" spans="1:8" x14ac:dyDescent="0.4">
      <c r="A4383" s="7" t="s">
        <v>3742</v>
      </c>
      <c r="C4383" s="7" t="s">
        <v>3743</v>
      </c>
      <c r="E4383" s="7" t="s">
        <v>306</v>
      </c>
      <c r="F4383" s="7" t="s">
        <v>3744</v>
      </c>
      <c r="G4383" s="11">
        <v>35156</v>
      </c>
      <c r="H4383" s="7" t="s">
        <v>306</v>
      </c>
    </row>
    <row r="4384" spans="1:8" x14ac:dyDescent="0.4">
      <c r="A4384" s="7" t="s">
        <v>3817</v>
      </c>
      <c r="C4384" s="7" t="s">
        <v>3818</v>
      </c>
      <c r="E4384" s="7" t="s">
        <v>1440</v>
      </c>
      <c r="F4384" s="7" t="s">
        <v>3819</v>
      </c>
      <c r="G4384" s="11">
        <v>35156</v>
      </c>
      <c r="H4384" s="7" t="s">
        <v>3820</v>
      </c>
    </row>
    <row r="4385" spans="1:8" x14ac:dyDescent="0.4">
      <c r="A4385" s="7" t="s">
        <v>3831</v>
      </c>
      <c r="C4385" s="7" t="s">
        <v>3832</v>
      </c>
      <c r="E4385" s="7" t="s">
        <v>1447</v>
      </c>
      <c r="F4385" s="7" t="s">
        <v>3833</v>
      </c>
      <c r="G4385" s="11">
        <v>35156</v>
      </c>
      <c r="H4385" s="7" t="s">
        <v>1447</v>
      </c>
    </row>
    <row r="4386" spans="1:8" x14ac:dyDescent="0.4">
      <c r="A4386" s="7" t="s">
        <v>6245</v>
      </c>
      <c r="C4386" s="7" t="s">
        <v>6246</v>
      </c>
      <c r="D4386" s="7" t="s">
        <v>6247</v>
      </c>
      <c r="E4386" s="7" t="s">
        <v>6248</v>
      </c>
      <c r="F4386" s="7" t="s">
        <v>6249</v>
      </c>
      <c r="G4386" s="11">
        <v>35156</v>
      </c>
      <c r="H4386" s="7" t="s">
        <v>6248</v>
      </c>
    </row>
    <row r="4387" spans="1:8" x14ac:dyDescent="0.4">
      <c r="A4387" s="7" t="s">
        <v>16373</v>
      </c>
      <c r="C4387" s="7" t="s">
        <v>16374</v>
      </c>
      <c r="E4387" s="7" t="s">
        <v>321</v>
      </c>
      <c r="G4387" s="11">
        <v>35156</v>
      </c>
      <c r="H4387" s="7" t="s">
        <v>321</v>
      </c>
    </row>
    <row r="4388" spans="1:8" x14ac:dyDescent="0.4">
      <c r="A4388" s="7" t="s">
        <v>16503</v>
      </c>
      <c r="C4388" s="7" t="s">
        <v>16504</v>
      </c>
      <c r="E4388" s="7" t="s">
        <v>16505</v>
      </c>
      <c r="F4388" s="7" t="s">
        <v>16506</v>
      </c>
      <c r="G4388" s="11">
        <v>35156</v>
      </c>
      <c r="H4388" s="7" t="s">
        <v>335</v>
      </c>
    </row>
    <row r="4389" spans="1:8" x14ac:dyDescent="0.4">
      <c r="A4389" s="7" t="s">
        <v>16507</v>
      </c>
      <c r="C4389" s="7" t="s">
        <v>16508</v>
      </c>
      <c r="E4389" s="7" t="s">
        <v>16509</v>
      </c>
      <c r="F4389" s="7" t="s">
        <v>16510</v>
      </c>
      <c r="G4389" s="11">
        <v>35156</v>
      </c>
      <c r="H4389" s="7" t="s">
        <v>770</v>
      </c>
    </row>
    <row r="4390" spans="1:8" x14ac:dyDescent="0.4">
      <c r="A4390" s="7" t="s">
        <v>16533</v>
      </c>
      <c r="C4390" s="7" t="s">
        <v>16534</v>
      </c>
      <c r="E4390" s="7" t="s">
        <v>321</v>
      </c>
      <c r="G4390" s="11">
        <v>35156</v>
      </c>
      <c r="H4390" s="7" t="s">
        <v>16535</v>
      </c>
    </row>
    <row r="4391" spans="1:8" x14ac:dyDescent="0.4">
      <c r="A4391" s="7" t="s">
        <v>16648</v>
      </c>
      <c r="C4391" s="7" t="s">
        <v>16649</v>
      </c>
      <c r="E4391" s="7" t="s">
        <v>16650</v>
      </c>
      <c r="G4391" s="11">
        <v>35156</v>
      </c>
      <c r="H4391" s="7" t="s">
        <v>145</v>
      </c>
    </row>
    <row r="4392" spans="1:8" x14ac:dyDescent="0.4">
      <c r="A4392" s="7" t="s">
        <v>17967</v>
      </c>
      <c r="C4392" s="7" t="s">
        <v>17968</v>
      </c>
      <c r="E4392" s="7" t="s">
        <v>1622</v>
      </c>
      <c r="G4392" s="11">
        <v>35156</v>
      </c>
      <c r="H4392" s="7" t="s">
        <v>1622</v>
      </c>
    </row>
    <row r="4393" spans="1:8" x14ac:dyDescent="0.4">
      <c r="A4393" s="7" t="s">
        <v>18228</v>
      </c>
      <c r="C4393" s="7" t="s">
        <v>18229</v>
      </c>
      <c r="E4393" s="7" t="s">
        <v>18230</v>
      </c>
      <c r="F4393" s="7" t="s">
        <v>18231</v>
      </c>
      <c r="G4393" s="11">
        <v>35156</v>
      </c>
      <c r="H4393" s="7" t="s">
        <v>4103</v>
      </c>
    </row>
    <row r="4394" spans="1:8" x14ac:dyDescent="0.4">
      <c r="A4394" s="7" t="s">
        <v>1237</v>
      </c>
      <c r="C4394" s="7" t="s">
        <v>1238</v>
      </c>
      <c r="E4394" s="7" t="s">
        <v>1194</v>
      </c>
      <c r="F4394" s="7" t="s">
        <v>1239</v>
      </c>
      <c r="G4394" s="11">
        <v>35125</v>
      </c>
      <c r="H4394" s="7" t="s">
        <v>1194</v>
      </c>
    </row>
    <row r="4395" spans="1:8" x14ac:dyDescent="0.4">
      <c r="A4395" s="7" t="s">
        <v>1265</v>
      </c>
      <c r="B4395" s="7" t="s">
        <v>1266</v>
      </c>
      <c r="C4395" s="7" t="s">
        <v>1267</v>
      </c>
      <c r="E4395" s="7" t="s">
        <v>1194</v>
      </c>
      <c r="F4395" s="7" t="s">
        <v>1268</v>
      </c>
      <c r="G4395" s="11">
        <v>35125</v>
      </c>
      <c r="H4395" s="7" t="s">
        <v>1194</v>
      </c>
    </row>
    <row r="4396" spans="1:8" x14ac:dyDescent="0.4">
      <c r="A4396" s="7" t="s">
        <v>1355</v>
      </c>
      <c r="B4396" s="7" t="s">
        <v>1356</v>
      </c>
      <c r="C4396" s="7" t="s">
        <v>1357</v>
      </c>
      <c r="E4396" s="7" t="s">
        <v>339</v>
      </c>
      <c r="F4396" s="7" t="s">
        <v>1358</v>
      </c>
      <c r="G4396" s="11">
        <v>35125</v>
      </c>
      <c r="H4396" s="7" t="s">
        <v>339</v>
      </c>
    </row>
    <row r="4397" spans="1:8" x14ac:dyDescent="0.4">
      <c r="A4397" s="7" t="s">
        <v>1359</v>
      </c>
      <c r="B4397" s="7" t="s">
        <v>1360</v>
      </c>
      <c r="C4397" s="7" t="s">
        <v>1361</v>
      </c>
      <c r="E4397" s="7" t="s">
        <v>339</v>
      </c>
      <c r="F4397" s="7" t="s">
        <v>1362</v>
      </c>
      <c r="G4397" s="11">
        <v>35125</v>
      </c>
      <c r="H4397" s="7" t="s">
        <v>339</v>
      </c>
    </row>
    <row r="4398" spans="1:8" x14ac:dyDescent="0.4">
      <c r="A4398" s="7" t="s">
        <v>1363</v>
      </c>
      <c r="B4398" s="7" t="s">
        <v>1364</v>
      </c>
      <c r="C4398" s="7" t="s">
        <v>1365</v>
      </c>
      <c r="E4398" s="7" t="s">
        <v>339</v>
      </c>
      <c r="F4398" s="7" t="s">
        <v>1366</v>
      </c>
      <c r="G4398" s="11">
        <v>35125</v>
      </c>
      <c r="H4398" s="7" t="s">
        <v>339</v>
      </c>
    </row>
    <row r="4399" spans="1:8" x14ac:dyDescent="0.4">
      <c r="A4399" s="7" t="s">
        <v>1367</v>
      </c>
      <c r="B4399" s="7" t="s">
        <v>1368</v>
      </c>
      <c r="C4399" s="7" t="s">
        <v>1369</v>
      </c>
      <c r="E4399" s="7" t="s">
        <v>339</v>
      </c>
      <c r="F4399" s="7" t="s">
        <v>1370</v>
      </c>
      <c r="G4399" s="11">
        <v>35125</v>
      </c>
      <c r="H4399" s="7" t="s">
        <v>339</v>
      </c>
    </row>
    <row r="4400" spans="1:8" x14ac:dyDescent="0.4">
      <c r="A4400" s="7" t="s">
        <v>1371</v>
      </c>
      <c r="B4400" s="7" t="s">
        <v>1372</v>
      </c>
      <c r="C4400" s="7" t="s">
        <v>1373</v>
      </c>
      <c r="E4400" s="7" t="s">
        <v>339</v>
      </c>
      <c r="F4400" s="7" t="s">
        <v>365</v>
      </c>
      <c r="G4400" s="11">
        <v>35125</v>
      </c>
      <c r="H4400" s="7" t="s">
        <v>1374</v>
      </c>
    </row>
    <row r="4401" spans="1:8" x14ac:dyDescent="0.4">
      <c r="A4401" s="7" t="s">
        <v>1801</v>
      </c>
      <c r="C4401" s="7" t="s">
        <v>1802</v>
      </c>
      <c r="D4401" s="7" t="s">
        <v>1803</v>
      </c>
      <c r="E4401" s="7" t="s">
        <v>1804</v>
      </c>
      <c r="F4401" s="7" t="s">
        <v>1805</v>
      </c>
      <c r="G4401" s="11">
        <v>35125</v>
      </c>
      <c r="H4401" s="7" t="s">
        <v>371</v>
      </c>
    </row>
    <row r="4402" spans="1:8" x14ac:dyDescent="0.4">
      <c r="A4402" s="7" t="s">
        <v>1938</v>
      </c>
      <c r="C4402" s="7" t="s">
        <v>1939</v>
      </c>
      <c r="E4402" s="7" t="s">
        <v>1936</v>
      </c>
      <c r="F4402" s="7" t="s">
        <v>1940</v>
      </c>
      <c r="G4402" s="11">
        <v>35125</v>
      </c>
      <c r="H4402" s="7" t="s">
        <v>1936</v>
      </c>
    </row>
    <row r="4403" spans="1:8" x14ac:dyDescent="0.4">
      <c r="A4403" s="7" t="s">
        <v>2097</v>
      </c>
      <c r="C4403" s="7" t="s">
        <v>2098</v>
      </c>
      <c r="E4403" s="7" t="s">
        <v>1138</v>
      </c>
      <c r="F4403" s="7" t="s">
        <v>2099</v>
      </c>
      <c r="G4403" s="11">
        <v>35125</v>
      </c>
    </row>
    <row r="4404" spans="1:8" x14ac:dyDescent="0.4">
      <c r="A4404" s="7" t="s">
        <v>2104</v>
      </c>
      <c r="C4404" s="7" t="s">
        <v>2105</v>
      </c>
      <c r="E4404" s="7" t="s">
        <v>1138</v>
      </c>
      <c r="F4404" s="7" t="s">
        <v>2106</v>
      </c>
      <c r="G4404" s="11">
        <v>35125</v>
      </c>
      <c r="H4404" s="7" t="s">
        <v>1138</v>
      </c>
    </row>
    <row r="4405" spans="1:8" x14ac:dyDescent="0.4">
      <c r="A4405" s="7" t="s">
        <v>2126</v>
      </c>
      <c r="C4405" s="7" t="s">
        <v>2127</v>
      </c>
      <c r="E4405" s="7" t="s">
        <v>1194</v>
      </c>
      <c r="F4405" s="7" t="s">
        <v>2128</v>
      </c>
      <c r="G4405" s="11">
        <v>35125</v>
      </c>
      <c r="H4405" s="7" t="s">
        <v>1194</v>
      </c>
    </row>
    <row r="4406" spans="1:8" x14ac:dyDescent="0.4">
      <c r="A4406" s="7" t="s">
        <v>2155</v>
      </c>
      <c r="B4406" s="7" t="s">
        <v>2156</v>
      </c>
      <c r="C4406" s="7" t="s">
        <v>2157</v>
      </c>
      <c r="E4406" s="7" t="s">
        <v>1194</v>
      </c>
      <c r="F4406" s="7" t="s">
        <v>2158</v>
      </c>
      <c r="G4406" s="11">
        <v>35125</v>
      </c>
      <c r="H4406" s="7" t="s">
        <v>1194</v>
      </c>
    </row>
    <row r="4407" spans="1:8" x14ac:dyDescent="0.4">
      <c r="A4407" s="7" t="s">
        <v>2159</v>
      </c>
      <c r="B4407" s="7" t="s">
        <v>2160</v>
      </c>
      <c r="C4407" s="7" t="s">
        <v>2161</v>
      </c>
      <c r="E4407" s="7" t="s">
        <v>1194</v>
      </c>
      <c r="F4407" s="7" t="s">
        <v>2162</v>
      </c>
      <c r="G4407" s="11">
        <v>35125</v>
      </c>
      <c r="H4407" s="7" t="s">
        <v>1194</v>
      </c>
    </row>
    <row r="4408" spans="1:8" x14ac:dyDescent="0.4">
      <c r="A4408" s="7" t="s">
        <v>2163</v>
      </c>
      <c r="C4408" s="7" t="s">
        <v>2164</v>
      </c>
      <c r="E4408" s="7" t="s">
        <v>1194</v>
      </c>
      <c r="F4408" s="7" t="s">
        <v>2165</v>
      </c>
      <c r="G4408" s="11">
        <v>35125</v>
      </c>
      <c r="H4408" s="7" t="s">
        <v>1194</v>
      </c>
    </row>
    <row r="4409" spans="1:8" x14ac:dyDescent="0.4">
      <c r="A4409" s="7" t="s">
        <v>2166</v>
      </c>
      <c r="B4409" s="7" t="s">
        <v>2167</v>
      </c>
      <c r="C4409" s="7" t="s">
        <v>2168</v>
      </c>
      <c r="E4409" s="7" t="s">
        <v>1194</v>
      </c>
      <c r="F4409" s="7" t="s">
        <v>2169</v>
      </c>
      <c r="G4409" s="11">
        <v>35125</v>
      </c>
      <c r="H4409" s="7" t="s">
        <v>1194</v>
      </c>
    </row>
    <row r="4410" spans="1:8" x14ac:dyDescent="0.4">
      <c r="A4410" s="7" t="s">
        <v>2206</v>
      </c>
      <c r="C4410" s="7" t="s">
        <v>2207</v>
      </c>
      <c r="E4410" s="7" t="s">
        <v>398</v>
      </c>
      <c r="F4410" s="7" t="s">
        <v>2208</v>
      </c>
      <c r="G4410" s="11">
        <v>35125</v>
      </c>
    </row>
    <row r="4411" spans="1:8" x14ac:dyDescent="0.4">
      <c r="A4411" s="7" t="s">
        <v>2224</v>
      </c>
      <c r="C4411" s="7" t="s">
        <v>2225</v>
      </c>
      <c r="E4411" s="7" t="s">
        <v>1194</v>
      </c>
      <c r="F4411" s="7" t="s">
        <v>2165</v>
      </c>
      <c r="G4411" s="11">
        <v>35125</v>
      </c>
      <c r="H4411" s="7" t="s">
        <v>1194</v>
      </c>
    </row>
    <row r="4412" spans="1:8" x14ac:dyDescent="0.4">
      <c r="A4412" s="7" t="s">
        <v>2226</v>
      </c>
      <c r="C4412" s="7" t="s">
        <v>2227</v>
      </c>
      <c r="E4412" s="7" t="s">
        <v>1194</v>
      </c>
      <c r="F4412" s="7" t="s">
        <v>2165</v>
      </c>
      <c r="G4412" s="11">
        <v>35125</v>
      </c>
      <c r="H4412" s="7" t="s">
        <v>1194</v>
      </c>
    </row>
    <row r="4413" spans="1:8" x14ac:dyDescent="0.4">
      <c r="A4413" s="7" t="s">
        <v>2444</v>
      </c>
      <c r="C4413" s="7" t="s">
        <v>2445</v>
      </c>
      <c r="E4413" s="7" t="s">
        <v>2446</v>
      </c>
      <c r="G4413" s="11">
        <v>35125</v>
      </c>
      <c r="H4413" s="7" t="s">
        <v>2446</v>
      </c>
    </row>
    <row r="4414" spans="1:8" x14ac:dyDescent="0.4">
      <c r="A4414" s="7" t="s">
        <v>2531</v>
      </c>
      <c r="C4414" s="7" t="s">
        <v>2532</v>
      </c>
      <c r="E4414" s="7" t="s">
        <v>818</v>
      </c>
      <c r="F4414" s="7" t="s">
        <v>2533</v>
      </c>
      <c r="G4414" s="11">
        <v>35125</v>
      </c>
      <c r="H4414" s="7" t="s">
        <v>818</v>
      </c>
    </row>
    <row r="4415" spans="1:8" x14ac:dyDescent="0.4">
      <c r="A4415" s="7" t="s">
        <v>2764</v>
      </c>
      <c r="C4415" s="7" t="s">
        <v>2765</v>
      </c>
      <c r="E4415" s="7" t="s">
        <v>878</v>
      </c>
      <c r="F4415" s="7" t="s">
        <v>2766</v>
      </c>
      <c r="G4415" s="11">
        <v>35125</v>
      </c>
      <c r="H4415" s="7" t="s">
        <v>878</v>
      </c>
    </row>
    <row r="4416" spans="1:8" x14ac:dyDescent="0.4">
      <c r="A4416" s="7" t="s">
        <v>2799</v>
      </c>
      <c r="C4416" s="7" t="s">
        <v>2800</v>
      </c>
      <c r="E4416" s="7" t="s">
        <v>2781</v>
      </c>
      <c r="F4416" s="7" t="s">
        <v>2801</v>
      </c>
      <c r="G4416" s="11">
        <v>35125</v>
      </c>
    </row>
    <row r="4417" spans="1:8" x14ac:dyDescent="0.4">
      <c r="A4417" s="7" t="s">
        <v>2810</v>
      </c>
      <c r="C4417" s="7" t="s">
        <v>2811</v>
      </c>
      <c r="E4417" s="7" t="s">
        <v>2812</v>
      </c>
      <c r="F4417" s="7" t="s">
        <v>2813</v>
      </c>
      <c r="G4417" s="11">
        <v>35125</v>
      </c>
      <c r="H4417" s="7" t="s">
        <v>2812</v>
      </c>
    </row>
    <row r="4418" spans="1:8" x14ac:dyDescent="0.4">
      <c r="A4418" s="7" t="s">
        <v>2896</v>
      </c>
      <c r="C4418" s="7" t="s">
        <v>2897</v>
      </c>
      <c r="E4418" s="7" t="s">
        <v>1275</v>
      </c>
      <c r="F4418" s="7" t="s">
        <v>2898</v>
      </c>
      <c r="G4418" s="11">
        <v>35125</v>
      </c>
      <c r="H4418" s="7" t="s">
        <v>1275</v>
      </c>
    </row>
    <row r="4419" spans="1:8" x14ac:dyDescent="0.4">
      <c r="A4419" s="7" t="s">
        <v>3006</v>
      </c>
      <c r="C4419" s="7" t="s">
        <v>3007</v>
      </c>
      <c r="E4419" s="7" t="s">
        <v>526</v>
      </c>
      <c r="F4419" s="7" t="s">
        <v>3008</v>
      </c>
      <c r="G4419" s="11">
        <v>35125</v>
      </c>
      <c r="H4419" s="7" t="s">
        <v>526</v>
      </c>
    </row>
    <row r="4420" spans="1:8" x14ac:dyDescent="0.4">
      <c r="A4420" s="7" t="s">
        <v>3034</v>
      </c>
      <c r="C4420" s="7" t="s">
        <v>3035</v>
      </c>
      <c r="E4420" s="7" t="s">
        <v>1834</v>
      </c>
      <c r="F4420" s="7" t="s">
        <v>1877</v>
      </c>
      <c r="G4420" s="11">
        <v>35125</v>
      </c>
      <c r="H4420" s="7" t="s">
        <v>1834</v>
      </c>
    </row>
    <row r="4421" spans="1:8" x14ac:dyDescent="0.4">
      <c r="A4421" s="7" t="s">
        <v>3036</v>
      </c>
      <c r="C4421" s="7" t="s">
        <v>3037</v>
      </c>
      <c r="E4421" s="7" t="s">
        <v>1834</v>
      </c>
      <c r="F4421" s="7" t="s">
        <v>3038</v>
      </c>
      <c r="G4421" s="11">
        <v>35125</v>
      </c>
      <c r="H4421" s="7" t="s">
        <v>1834</v>
      </c>
    </row>
    <row r="4422" spans="1:8" x14ac:dyDescent="0.4">
      <c r="A4422" s="7" t="s">
        <v>3067</v>
      </c>
      <c r="C4422" s="7" t="s">
        <v>3068</v>
      </c>
      <c r="E4422" s="7" t="s">
        <v>706</v>
      </c>
      <c r="F4422" s="7" t="s">
        <v>3069</v>
      </c>
      <c r="G4422" s="11">
        <v>35125</v>
      </c>
      <c r="H4422" s="7" t="s">
        <v>3070</v>
      </c>
    </row>
    <row r="4423" spans="1:8" x14ac:dyDescent="0.4">
      <c r="A4423" s="7" t="s">
        <v>3100</v>
      </c>
      <c r="C4423" s="7" t="s">
        <v>3101</v>
      </c>
      <c r="E4423" s="7" t="s">
        <v>1849</v>
      </c>
      <c r="F4423" s="7" t="s">
        <v>3102</v>
      </c>
      <c r="G4423" s="11">
        <v>35125</v>
      </c>
    </row>
    <row r="4424" spans="1:8" x14ac:dyDescent="0.4">
      <c r="A4424" s="7" t="s">
        <v>3103</v>
      </c>
      <c r="C4424" s="7" t="s">
        <v>3104</v>
      </c>
      <c r="E4424" s="7" t="s">
        <v>1849</v>
      </c>
      <c r="F4424" s="7" t="s">
        <v>3105</v>
      </c>
      <c r="G4424" s="11">
        <v>35125</v>
      </c>
    </row>
    <row r="4425" spans="1:8" x14ac:dyDescent="0.4">
      <c r="A4425" s="7" t="s">
        <v>3106</v>
      </c>
      <c r="C4425" s="7" t="s">
        <v>3107</v>
      </c>
      <c r="E4425" s="7" t="s">
        <v>1849</v>
      </c>
      <c r="F4425" s="7" t="s">
        <v>3108</v>
      </c>
      <c r="G4425" s="11">
        <v>35125</v>
      </c>
    </row>
    <row r="4426" spans="1:8" x14ac:dyDescent="0.4">
      <c r="A4426" s="7" t="s">
        <v>3113</v>
      </c>
      <c r="C4426" s="7" t="s">
        <v>3114</v>
      </c>
      <c r="E4426" s="7" t="s">
        <v>1849</v>
      </c>
      <c r="F4426" s="7" t="s">
        <v>3115</v>
      </c>
      <c r="G4426" s="11">
        <v>35125</v>
      </c>
    </row>
    <row r="4427" spans="1:8" x14ac:dyDescent="0.4">
      <c r="A4427" s="7" t="s">
        <v>3116</v>
      </c>
      <c r="C4427" s="7" t="s">
        <v>3117</v>
      </c>
      <c r="E4427" s="7" t="s">
        <v>1849</v>
      </c>
      <c r="F4427" s="7" t="s">
        <v>3118</v>
      </c>
      <c r="G4427" s="11">
        <v>35125</v>
      </c>
    </row>
    <row r="4428" spans="1:8" x14ac:dyDescent="0.4">
      <c r="A4428" s="7" t="s">
        <v>3119</v>
      </c>
      <c r="C4428" s="7" t="s">
        <v>3120</v>
      </c>
      <c r="E4428" s="7" t="s">
        <v>1849</v>
      </c>
      <c r="F4428" s="7" t="s">
        <v>3121</v>
      </c>
      <c r="G4428" s="11">
        <v>35125</v>
      </c>
    </row>
    <row r="4429" spans="1:8" x14ac:dyDescent="0.4">
      <c r="A4429" s="7" t="s">
        <v>3122</v>
      </c>
      <c r="C4429" s="7" t="s">
        <v>3123</v>
      </c>
      <c r="E4429" s="7" t="s">
        <v>1849</v>
      </c>
      <c r="F4429" s="7" t="s">
        <v>3124</v>
      </c>
      <c r="G4429" s="11">
        <v>35125</v>
      </c>
    </row>
    <row r="4430" spans="1:8" x14ac:dyDescent="0.4">
      <c r="A4430" s="7" t="s">
        <v>3125</v>
      </c>
      <c r="C4430" s="7" t="s">
        <v>3126</v>
      </c>
      <c r="E4430" s="7" t="s">
        <v>55</v>
      </c>
      <c r="F4430" s="7" t="s">
        <v>3127</v>
      </c>
      <c r="G4430" s="11">
        <v>35125</v>
      </c>
      <c r="H4430" s="7" t="s">
        <v>55</v>
      </c>
    </row>
    <row r="4431" spans="1:8" x14ac:dyDescent="0.4">
      <c r="A4431" s="7" t="s">
        <v>3128</v>
      </c>
      <c r="C4431" s="7" t="s">
        <v>3129</v>
      </c>
      <c r="E4431" s="7" t="s">
        <v>55</v>
      </c>
      <c r="F4431" s="7" t="s">
        <v>3130</v>
      </c>
      <c r="G4431" s="11">
        <v>35125</v>
      </c>
      <c r="H4431" s="7" t="s">
        <v>55</v>
      </c>
    </row>
    <row r="4432" spans="1:8" x14ac:dyDescent="0.4">
      <c r="A4432" s="7" t="s">
        <v>3131</v>
      </c>
      <c r="C4432" s="7" t="s">
        <v>3132</v>
      </c>
      <c r="E4432" s="7" t="s">
        <v>55</v>
      </c>
      <c r="F4432" s="7" t="s">
        <v>3133</v>
      </c>
      <c r="G4432" s="11">
        <v>35125</v>
      </c>
      <c r="H4432" s="7" t="s">
        <v>55</v>
      </c>
    </row>
    <row r="4433" spans="1:8" x14ac:dyDescent="0.4">
      <c r="A4433" s="7" t="s">
        <v>3134</v>
      </c>
      <c r="C4433" s="7" t="s">
        <v>3135</v>
      </c>
      <c r="E4433" s="7" t="s">
        <v>55</v>
      </c>
      <c r="F4433" s="7" t="s">
        <v>3136</v>
      </c>
      <c r="G4433" s="11">
        <v>35125</v>
      </c>
      <c r="H4433" s="7" t="s">
        <v>55</v>
      </c>
    </row>
    <row r="4434" spans="1:8" x14ac:dyDescent="0.4">
      <c r="A4434" s="7" t="s">
        <v>3137</v>
      </c>
      <c r="C4434" s="7" t="s">
        <v>3138</v>
      </c>
      <c r="E4434" s="7" t="s">
        <v>2708</v>
      </c>
      <c r="F4434" s="7" t="s">
        <v>3139</v>
      </c>
      <c r="G4434" s="11">
        <v>35125</v>
      </c>
    </row>
    <row r="4435" spans="1:8" x14ac:dyDescent="0.4">
      <c r="A4435" s="7" t="s">
        <v>3140</v>
      </c>
      <c r="C4435" s="7" t="s">
        <v>3141</v>
      </c>
      <c r="E4435" s="7" t="s">
        <v>2708</v>
      </c>
      <c r="F4435" s="7" t="s">
        <v>3142</v>
      </c>
      <c r="G4435" s="11">
        <v>35125</v>
      </c>
    </row>
    <row r="4436" spans="1:8" x14ac:dyDescent="0.4">
      <c r="A4436" s="7" t="s">
        <v>3164</v>
      </c>
      <c r="C4436" s="7" t="s">
        <v>3165</v>
      </c>
      <c r="E4436" s="7" t="s">
        <v>1590</v>
      </c>
      <c r="F4436" s="7" t="s">
        <v>3166</v>
      </c>
      <c r="G4436" s="11">
        <v>35125</v>
      </c>
    </row>
    <row r="4437" spans="1:8" x14ac:dyDescent="0.4">
      <c r="A4437" s="7" t="s">
        <v>3173</v>
      </c>
      <c r="C4437" s="7" t="s">
        <v>3174</v>
      </c>
      <c r="E4437" s="7" t="s">
        <v>2857</v>
      </c>
      <c r="F4437" s="7" t="s">
        <v>3175</v>
      </c>
      <c r="G4437" s="11">
        <v>35125</v>
      </c>
    </row>
    <row r="4438" spans="1:8" x14ac:dyDescent="0.4">
      <c r="A4438" s="7" t="s">
        <v>3176</v>
      </c>
      <c r="C4438" s="7" t="s">
        <v>3177</v>
      </c>
      <c r="D4438" s="7" t="s">
        <v>3178</v>
      </c>
      <c r="E4438" s="7" t="s">
        <v>1570</v>
      </c>
      <c r="F4438" s="7" t="s">
        <v>3179</v>
      </c>
      <c r="G4438" s="11">
        <v>35125</v>
      </c>
      <c r="H4438" s="7" t="s">
        <v>3180</v>
      </c>
    </row>
    <row r="4439" spans="1:8" x14ac:dyDescent="0.4">
      <c r="A4439" s="7" t="s">
        <v>3190</v>
      </c>
      <c r="C4439" s="7" t="s">
        <v>3191</v>
      </c>
      <c r="E4439" s="7" t="s">
        <v>706</v>
      </c>
      <c r="F4439" s="7" t="s">
        <v>3192</v>
      </c>
      <c r="G4439" s="11">
        <v>35125</v>
      </c>
      <c r="H4439" s="7" t="s">
        <v>3193</v>
      </c>
    </row>
    <row r="4440" spans="1:8" x14ac:dyDescent="0.4">
      <c r="A4440" s="7" t="s">
        <v>3197</v>
      </c>
      <c r="C4440" s="7" t="s">
        <v>3198</v>
      </c>
      <c r="E4440" s="7" t="s">
        <v>706</v>
      </c>
      <c r="F4440" s="7" t="s">
        <v>3199</v>
      </c>
      <c r="G4440" s="11">
        <v>35125</v>
      </c>
      <c r="H4440" s="7" t="s">
        <v>3070</v>
      </c>
    </row>
    <row r="4441" spans="1:8" x14ac:dyDescent="0.4">
      <c r="A4441" s="7" t="s">
        <v>3211</v>
      </c>
      <c r="C4441" s="7" t="s">
        <v>3212</v>
      </c>
      <c r="E4441" s="7" t="s">
        <v>3213</v>
      </c>
      <c r="F4441" s="7" t="s">
        <v>3214</v>
      </c>
      <c r="G4441" s="11">
        <v>35125</v>
      </c>
      <c r="H4441" s="7" t="s">
        <v>736</v>
      </c>
    </row>
    <row r="4442" spans="1:8" x14ac:dyDescent="0.4">
      <c r="A4442" s="7" t="s">
        <v>3215</v>
      </c>
      <c r="C4442" s="7" t="s">
        <v>3216</v>
      </c>
      <c r="E4442" s="7" t="s">
        <v>1062</v>
      </c>
      <c r="F4442" s="7" t="s">
        <v>3217</v>
      </c>
      <c r="G4442" s="11">
        <v>35125</v>
      </c>
      <c r="H4442" s="7" t="s">
        <v>1062</v>
      </c>
    </row>
    <row r="4443" spans="1:8" x14ac:dyDescent="0.4">
      <c r="A4443" s="7" t="s">
        <v>3225</v>
      </c>
      <c r="C4443" s="7" t="s">
        <v>3226</v>
      </c>
      <c r="E4443" s="7" t="s">
        <v>1062</v>
      </c>
      <c r="F4443" s="7" t="s">
        <v>3227</v>
      </c>
      <c r="G4443" s="11">
        <v>35125</v>
      </c>
      <c r="H4443" s="7" t="s">
        <v>1062</v>
      </c>
    </row>
    <row r="4444" spans="1:8" x14ac:dyDescent="0.4">
      <c r="A4444" s="7" t="s">
        <v>3228</v>
      </c>
      <c r="C4444" s="7" t="s">
        <v>3229</v>
      </c>
      <c r="E4444" s="7" t="s">
        <v>1062</v>
      </c>
      <c r="F4444" s="7" t="s">
        <v>3230</v>
      </c>
      <c r="G4444" s="11">
        <v>35125</v>
      </c>
      <c r="H4444" s="7" t="s">
        <v>2720</v>
      </c>
    </row>
    <row r="4445" spans="1:8" x14ac:dyDescent="0.4">
      <c r="A4445" s="7" t="s">
        <v>3234</v>
      </c>
      <c r="C4445" s="7" t="s">
        <v>3235</v>
      </c>
      <c r="E4445" s="7" t="s">
        <v>1194</v>
      </c>
      <c r="F4445" s="7" t="s">
        <v>3236</v>
      </c>
      <c r="G4445" s="11">
        <v>35125</v>
      </c>
      <c r="H4445" s="7" t="s">
        <v>1194</v>
      </c>
    </row>
    <row r="4446" spans="1:8" x14ac:dyDescent="0.4">
      <c r="A4446" s="7" t="s">
        <v>3237</v>
      </c>
      <c r="C4446" s="7" t="s">
        <v>3238</v>
      </c>
      <c r="E4446" s="7" t="s">
        <v>2924</v>
      </c>
      <c r="F4446" s="7" t="s">
        <v>3239</v>
      </c>
      <c r="G4446" s="11">
        <v>35125</v>
      </c>
      <c r="H4446" s="7" t="s">
        <v>2924</v>
      </c>
    </row>
    <row r="4447" spans="1:8" x14ac:dyDescent="0.4">
      <c r="A4447" s="7" t="s">
        <v>3240</v>
      </c>
      <c r="C4447" s="7" t="s">
        <v>3241</v>
      </c>
      <c r="E4447" s="7" t="s">
        <v>310</v>
      </c>
      <c r="F4447" s="7" t="s">
        <v>3242</v>
      </c>
      <c r="G4447" s="11">
        <v>35125</v>
      </c>
    </row>
    <row r="4448" spans="1:8" x14ac:dyDescent="0.4">
      <c r="A4448" s="7" t="s">
        <v>3243</v>
      </c>
      <c r="C4448" s="7" t="s">
        <v>3244</v>
      </c>
      <c r="E4448" s="7" t="s">
        <v>310</v>
      </c>
      <c r="F4448" s="7" t="s">
        <v>3245</v>
      </c>
      <c r="G4448" s="11">
        <v>35125</v>
      </c>
    </row>
    <row r="4449" spans="1:8" x14ac:dyDescent="0.4">
      <c r="A4449" s="7" t="s">
        <v>3246</v>
      </c>
      <c r="C4449" s="7" t="s">
        <v>3247</v>
      </c>
      <c r="E4449" s="7" t="s">
        <v>310</v>
      </c>
      <c r="F4449" s="7" t="s">
        <v>3248</v>
      </c>
      <c r="G4449" s="11">
        <v>35125</v>
      </c>
    </row>
    <row r="4450" spans="1:8" x14ac:dyDescent="0.4">
      <c r="A4450" s="7" t="s">
        <v>3249</v>
      </c>
      <c r="C4450" s="7" t="s">
        <v>3250</v>
      </c>
      <c r="E4450" s="7" t="s">
        <v>310</v>
      </c>
      <c r="F4450" s="7" t="s">
        <v>3251</v>
      </c>
      <c r="G4450" s="11">
        <v>35125</v>
      </c>
    </row>
    <row r="4451" spans="1:8" x14ac:dyDescent="0.4">
      <c r="A4451" s="7" t="s">
        <v>3252</v>
      </c>
      <c r="C4451" s="7" t="s">
        <v>3253</v>
      </c>
      <c r="E4451" s="7" t="s">
        <v>310</v>
      </c>
      <c r="F4451" s="7" t="s">
        <v>3254</v>
      </c>
      <c r="G4451" s="11">
        <v>35125</v>
      </c>
    </row>
    <row r="4452" spans="1:8" x14ac:dyDescent="0.4">
      <c r="A4452" s="7" t="s">
        <v>3255</v>
      </c>
      <c r="C4452" s="7" t="s">
        <v>3256</v>
      </c>
      <c r="E4452" s="7" t="s">
        <v>310</v>
      </c>
      <c r="F4452" s="7" t="s">
        <v>3257</v>
      </c>
      <c r="G4452" s="11">
        <v>35125</v>
      </c>
    </row>
    <row r="4453" spans="1:8" x14ac:dyDescent="0.4">
      <c r="A4453" s="7" t="s">
        <v>3258</v>
      </c>
      <c r="C4453" s="7" t="s">
        <v>3259</v>
      </c>
      <c r="E4453" s="7" t="s">
        <v>310</v>
      </c>
      <c r="F4453" s="7" t="s">
        <v>3260</v>
      </c>
      <c r="G4453" s="11">
        <v>35125</v>
      </c>
    </row>
    <row r="4454" spans="1:8" x14ac:dyDescent="0.4">
      <c r="A4454" s="7" t="s">
        <v>3261</v>
      </c>
      <c r="C4454" s="7" t="s">
        <v>3262</v>
      </c>
      <c r="E4454" s="7" t="s">
        <v>310</v>
      </c>
      <c r="F4454" s="7" t="s">
        <v>3263</v>
      </c>
      <c r="G4454" s="11">
        <v>35125</v>
      </c>
    </row>
    <row r="4455" spans="1:8" x14ac:dyDescent="0.4">
      <c r="A4455" s="7" t="s">
        <v>3264</v>
      </c>
      <c r="C4455" s="7" t="s">
        <v>3265</v>
      </c>
      <c r="E4455" s="7" t="s">
        <v>310</v>
      </c>
      <c r="F4455" s="7" t="s">
        <v>3266</v>
      </c>
      <c r="G4455" s="11">
        <v>35125</v>
      </c>
    </row>
    <row r="4456" spans="1:8" x14ac:dyDescent="0.4">
      <c r="A4456" s="7" t="s">
        <v>3267</v>
      </c>
      <c r="C4456" s="7" t="s">
        <v>3268</v>
      </c>
      <c r="E4456" s="7" t="s">
        <v>310</v>
      </c>
      <c r="F4456" s="7" t="s">
        <v>3269</v>
      </c>
      <c r="G4456" s="11">
        <v>35125</v>
      </c>
    </row>
    <row r="4457" spans="1:8" x14ac:dyDescent="0.4">
      <c r="A4457" s="7" t="s">
        <v>3270</v>
      </c>
      <c r="C4457" s="7" t="s">
        <v>3271</v>
      </c>
      <c r="E4457" s="7" t="s">
        <v>1429</v>
      </c>
      <c r="F4457" s="7" t="s">
        <v>3272</v>
      </c>
      <c r="G4457" s="11">
        <v>35125</v>
      </c>
      <c r="H4457" s="7" t="s">
        <v>1429</v>
      </c>
    </row>
    <row r="4458" spans="1:8" x14ac:dyDescent="0.4">
      <c r="A4458" s="7" t="s">
        <v>3276</v>
      </c>
      <c r="C4458" s="7" t="s">
        <v>3277</v>
      </c>
      <c r="E4458" s="7" t="s">
        <v>1406</v>
      </c>
      <c r="F4458" s="7" t="s">
        <v>3278</v>
      </c>
      <c r="G4458" s="11">
        <v>35125</v>
      </c>
      <c r="H4458" s="7" t="s">
        <v>1408</v>
      </c>
    </row>
    <row r="4459" spans="1:8" x14ac:dyDescent="0.4">
      <c r="A4459" s="7" t="s">
        <v>3282</v>
      </c>
      <c r="C4459" s="7" t="s">
        <v>3283</v>
      </c>
      <c r="E4459" s="7" t="s">
        <v>2299</v>
      </c>
      <c r="F4459" s="7" t="s">
        <v>3284</v>
      </c>
      <c r="G4459" s="11">
        <v>35125</v>
      </c>
      <c r="H4459" s="7" t="s">
        <v>2299</v>
      </c>
    </row>
    <row r="4460" spans="1:8" x14ac:dyDescent="0.4">
      <c r="A4460" s="7" t="s">
        <v>3292</v>
      </c>
      <c r="C4460" s="7" t="s">
        <v>3293</v>
      </c>
      <c r="E4460" s="7" t="s">
        <v>2993</v>
      </c>
      <c r="F4460" s="7" t="s">
        <v>2997</v>
      </c>
      <c r="G4460" s="11">
        <v>35125</v>
      </c>
    </row>
    <row r="4461" spans="1:8" x14ac:dyDescent="0.4">
      <c r="A4461" s="7" t="s">
        <v>3294</v>
      </c>
      <c r="C4461" s="7" t="s">
        <v>3295</v>
      </c>
      <c r="E4461" s="7" t="s">
        <v>2993</v>
      </c>
      <c r="F4461" s="7" t="s">
        <v>2997</v>
      </c>
      <c r="G4461" s="11">
        <v>35125</v>
      </c>
    </row>
    <row r="4462" spans="1:8" x14ac:dyDescent="0.4">
      <c r="A4462" s="7" t="s">
        <v>3316</v>
      </c>
      <c r="B4462" s="7" t="s">
        <v>3317</v>
      </c>
      <c r="C4462" s="7" t="s">
        <v>3318</v>
      </c>
      <c r="E4462" s="7" t="s">
        <v>3083</v>
      </c>
      <c r="G4462" s="11">
        <v>35125</v>
      </c>
      <c r="H4462" s="7" t="s">
        <v>1679</v>
      </c>
    </row>
    <row r="4463" spans="1:8" x14ac:dyDescent="0.4">
      <c r="A4463" s="7" t="s">
        <v>3319</v>
      </c>
      <c r="C4463" s="7" t="s">
        <v>3320</v>
      </c>
      <c r="D4463" s="7" t="s">
        <v>3321</v>
      </c>
      <c r="E4463" s="7" t="s">
        <v>3322</v>
      </c>
      <c r="G4463" s="11">
        <v>35125</v>
      </c>
      <c r="H4463" s="7" t="s">
        <v>1679</v>
      </c>
    </row>
    <row r="4464" spans="1:8" x14ac:dyDescent="0.4">
      <c r="A4464" s="7" t="s">
        <v>3327</v>
      </c>
      <c r="C4464" s="7" t="s">
        <v>3328</v>
      </c>
      <c r="E4464" s="7" t="s">
        <v>818</v>
      </c>
      <c r="F4464" s="7" t="s">
        <v>3329</v>
      </c>
      <c r="G4464" s="11">
        <v>35125</v>
      </c>
      <c r="H4464" s="7" t="s">
        <v>818</v>
      </c>
    </row>
    <row r="4465" spans="1:8" x14ac:dyDescent="0.4">
      <c r="A4465" s="7" t="s">
        <v>3330</v>
      </c>
      <c r="C4465" s="7" t="s">
        <v>3331</v>
      </c>
      <c r="E4465" s="7" t="s">
        <v>818</v>
      </c>
      <c r="F4465" s="7" t="s">
        <v>3332</v>
      </c>
      <c r="G4465" s="11">
        <v>35125</v>
      </c>
      <c r="H4465" s="7" t="s">
        <v>818</v>
      </c>
    </row>
    <row r="4466" spans="1:8" x14ac:dyDescent="0.4">
      <c r="A4466" s="7" t="s">
        <v>3333</v>
      </c>
      <c r="C4466" s="7" t="s">
        <v>3334</v>
      </c>
      <c r="E4466" s="7" t="s">
        <v>818</v>
      </c>
      <c r="F4466" s="7" t="s">
        <v>3335</v>
      </c>
      <c r="G4466" s="11">
        <v>35125</v>
      </c>
      <c r="H4466" s="7" t="s">
        <v>818</v>
      </c>
    </row>
    <row r="4467" spans="1:8" x14ac:dyDescent="0.4">
      <c r="A4467" s="7" t="s">
        <v>3355</v>
      </c>
      <c r="C4467" s="7" t="s">
        <v>3356</v>
      </c>
      <c r="E4467" s="7" t="s">
        <v>818</v>
      </c>
      <c r="F4467" s="7" t="s">
        <v>3357</v>
      </c>
      <c r="G4467" s="11">
        <v>35125</v>
      </c>
      <c r="H4467" s="7" t="s">
        <v>818</v>
      </c>
    </row>
    <row r="4468" spans="1:8" x14ac:dyDescent="0.4">
      <c r="A4468" s="7" t="s">
        <v>3365</v>
      </c>
      <c r="C4468" s="7" t="s">
        <v>3366</v>
      </c>
      <c r="E4468" s="7" t="s">
        <v>3367</v>
      </c>
      <c r="F4468" s="7" t="s">
        <v>3368</v>
      </c>
      <c r="G4468" s="11">
        <v>35125</v>
      </c>
      <c r="H4468" s="7" t="s">
        <v>192</v>
      </c>
    </row>
    <row r="4469" spans="1:8" x14ac:dyDescent="0.4">
      <c r="A4469" s="7" t="s">
        <v>3369</v>
      </c>
      <c r="C4469" s="7" t="s">
        <v>3370</v>
      </c>
      <c r="D4469" s="7" t="s">
        <v>659</v>
      </c>
      <c r="E4469" s="7" t="s">
        <v>3371</v>
      </c>
      <c r="F4469" s="7" t="s">
        <v>3372</v>
      </c>
      <c r="G4469" s="11">
        <v>35125</v>
      </c>
      <c r="H4469" s="7" t="s">
        <v>638</v>
      </c>
    </row>
    <row r="4470" spans="1:8" x14ac:dyDescent="0.4">
      <c r="A4470" s="7" t="s">
        <v>3373</v>
      </c>
      <c r="C4470" s="7" t="s">
        <v>3374</v>
      </c>
      <c r="E4470" s="7" t="s">
        <v>1275</v>
      </c>
      <c r="F4470" s="7" t="s">
        <v>3375</v>
      </c>
      <c r="G4470" s="11">
        <v>35125</v>
      </c>
      <c r="H4470" s="7" t="s">
        <v>1275</v>
      </c>
    </row>
    <row r="4471" spans="1:8" x14ac:dyDescent="0.4">
      <c r="A4471" s="7" t="s">
        <v>3376</v>
      </c>
      <c r="C4471" s="7" t="s">
        <v>3377</v>
      </c>
      <c r="D4471" s="7" t="s">
        <v>3378</v>
      </c>
      <c r="E4471" s="7" t="s">
        <v>1275</v>
      </c>
      <c r="F4471" s="7" t="s">
        <v>3379</v>
      </c>
      <c r="G4471" s="11">
        <v>35125</v>
      </c>
      <c r="H4471" s="7" t="s">
        <v>1275</v>
      </c>
    </row>
    <row r="4472" spans="1:8" x14ac:dyDescent="0.4">
      <c r="A4472" s="7" t="s">
        <v>3380</v>
      </c>
      <c r="C4472" s="7" t="s">
        <v>3381</v>
      </c>
      <c r="E4472" s="7" t="s">
        <v>3382</v>
      </c>
      <c r="F4472" s="7" t="s">
        <v>3383</v>
      </c>
      <c r="G4472" s="11">
        <v>35125</v>
      </c>
      <c r="H4472" s="7" t="s">
        <v>192</v>
      </c>
    </row>
    <row r="4473" spans="1:8" x14ac:dyDescent="0.4">
      <c r="A4473" s="7" t="s">
        <v>3384</v>
      </c>
      <c r="C4473" s="7" t="s">
        <v>3385</v>
      </c>
      <c r="E4473" s="7" t="s">
        <v>3386</v>
      </c>
      <c r="F4473" s="7" t="s">
        <v>3387</v>
      </c>
      <c r="G4473" s="11">
        <v>35125</v>
      </c>
      <c r="H4473" s="7" t="s">
        <v>638</v>
      </c>
    </row>
    <row r="4474" spans="1:8" x14ac:dyDescent="0.4">
      <c r="A4474" s="7" t="s">
        <v>3388</v>
      </c>
      <c r="C4474" s="7" t="s">
        <v>3389</v>
      </c>
      <c r="E4474" s="7" t="s">
        <v>3390</v>
      </c>
      <c r="F4474" s="7" t="s">
        <v>3391</v>
      </c>
      <c r="G4474" s="11">
        <v>35125</v>
      </c>
      <c r="H4474" s="7" t="s">
        <v>638</v>
      </c>
    </row>
    <row r="4475" spans="1:8" x14ac:dyDescent="0.4">
      <c r="A4475" s="7" t="s">
        <v>3398</v>
      </c>
      <c r="C4475" s="7" t="s">
        <v>3399</v>
      </c>
      <c r="E4475" s="7" t="s">
        <v>818</v>
      </c>
      <c r="F4475" s="7" t="s">
        <v>3400</v>
      </c>
      <c r="G4475" s="11">
        <v>35125</v>
      </c>
      <c r="H4475" s="7" t="s">
        <v>818</v>
      </c>
    </row>
    <row r="4476" spans="1:8" x14ac:dyDescent="0.4">
      <c r="A4476" s="7" t="s">
        <v>3454</v>
      </c>
      <c r="C4476" s="7" t="s">
        <v>3455</v>
      </c>
      <c r="E4476" s="7" t="s">
        <v>3456</v>
      </c>
      <c r="F4476" s="7" t="s">
        <v>3457</v>
      </c>
      <c r="G4476" s="11">
        <v>35125</v>
      </c>
      <c r="H4476" s="7" t="s">
        <v>3456</v>
      </c>
    </row>
    <row r="4477" spans="1:8" x14ac:dyDescent="0.4">
      <c r="A4477" s="7" t="s">
        <v>3458</v>
      </c>
      <c r="C4477" s="7" t="s">
        <v>3459</v>
      </c>
      <c r="E4477" s="7" t="s">
        <v>3456</v>
      </c>
      <c r="F4477" s="7" t="s">
        <v>3460</v>
      </c>
      <c r="G4477" s="11">
        <v>35125</v>
      </c>
      <c r="H4477" s="7" t="s">
        <v>3456</v>
      </c>
    </row>
    <row r="4478" spans="1:8" x14ac:dyDescent="0.4">
      <c r="A4478" s="7" t="s">
        <v>3461</v>
      </c>
      <c r="C4478" s="7" t="s">
        <v>3462</v>
      </c>
      <c r="E4478" s="7" t="s">
        <v>3456</v>
      </c>
      <c r="F4478" s="7" t="s">
        <v>3463</v>
      </c>
      <c r="G4478" s="11">
        <v>35125</v>
      </c>
      <c r="H4478" s="7" t="s">
        <v>3456</v>
      </c>
    </row>
    <row r="4479" spans="1:8" x14ac:dyDescent="0.4">
      <c r="A4479" s="7" t="s">
        <v>3464</v>
      </c>
      <c r="C4479" s="7" t="s">
        <v>3465</v>
      </c>
      <c r="E4479" s="7" t="s">
        <v>3456</v>
      </c>
      <c r="F4479" s="7" t="s">
        <v>3466</v>
      </c>
      <c r="G4479" s="11">
        <v>35125</v>
      </c>
      <c r="H4479" s="7" t="s">
        <v>3456</v>
      </c>
    </row>
    <row r="4480" spans="1:8" x14ac:dyDescent="0.4">
      <c r="A4480" s="7" t="s">
        <v>3467</v>
      </c>
      <c r="C4480" s="7" t="s">
        <v>3468</v>
      </c>
      <c r="E4480" s="7" t="s">
        <v>3456</v>
      </c>
      <c r="F4480" s="7" t="s">
        <v>3469</v>
      </c>
      <c r="G4480" s="11">
        <v>35125</v>
      </c>
      <c r="H4480" s="7" t="s">
        <v>3456</v>
      </c>
    </row>
    <row r="4481" spans="1:8" x14ac:dyDescent="0.4">
      <c r="A4481" s="7" t="s">
        <v>3474</v>
      </c>
      <c r="C4481" s="7" t="s">
        <v>3475</v>
      </c>
      <c r="E4481" s="7" t="s">
        <v>143</v>
      </c>
      <c r="F4481" s="7" t="s">
        <v>3476</v>
      </c>
      <c r="G4481" s="11">
        <v>35125</v>
      </c>
      <c r="H4481" s="7" t="s">
        <v>143</v>
      </c>
    </row>
    <row r="4482" spans="1:8" x14ac:dyDescent="0.4">
      <c r="A4482" s="7" t="s">
        <v>3500</v>
      </c>
      <c r="C4482" s="7" t="s">
        <v>3501</v>
      </c>
      <c r="E4482" s="7" t="s">
        <v>188</v>
      </c>
      <c r="F4482" s="7" t="s">
        <v>3502</v>
      </c>
      <c r="G4482" s="11">
        <v>35125</v>
      </c>
      <c r="H4482" s="7" t="s">
        <v>1008</v>
      </c>
    </row>
    <row r="4483" spans="1:8" x14ac:dyDescent="0.4">
      <c r="A4483" s="7" t="s">
        <v>3503</v>
      </c>
      <c r="C4483" s="7" t="s">
        <v>3504</v>
      </c>
      <c r="E4483" s="7" t="s">
        <v>192</v>
      </c>
      <c r="F4483" s="7" t="s">
        <v>3505</v>
      </c>
      <c r="G4483" s="11">
        <v>35125</v>
      </c>
      <c r="H4483" s="7" t="s">
        <v>192</v>
      </c>
    </row>
    <row r="4484" spans="1:8" x14ac:dyDescent="0.4">
      <c r="A4484" s="7" t="s">
        <v>3516</v>
      </c>
      <c r="C4484" s="7" t="s">
        <v>3517</v>
      </c>
      <c r="E4484" s="7" t="s">
        <v>1987</v>
      </c>
      <c r="F4484" s="7" t="s">
        <v>3518</v>
      </c>
      <c r="G4484" s="11">
        <v>35125</v>
      </c>
      <c r="H4484" s="7" t="s">
        <v>1987</v>
      </c>
    </row>
    <row r="4485" spans="1:8" x14ac:dyDescent="0.4">
      <c r="A4485" s="7" t="s">
        <v>3519</v>
      </c>
      <c r="C4485" s="7" t="s">
        <v>3520</v>
      </c>
      <c r="E4485" s="7" t="s">
        <v>1987</v>
      </c>
      <c r="F4485" s="7" t="s">
        <v>3521</v>
      </c>
      <c r="G4485" s="11">
        <v>35125</v>
      </c>
      <c r="H4485" s="7" t="s">
        <v>1987</v>
      </c>
    </row>
    <row r="4486" spans="1:8" x14ac:dyDescent="0.4">
      <c r="A4486" s="7" t="s">
        <v>3522</v>
      </c>
      <c r="C4486" s="7" t="s">
        <v>3523</v>
      </c>
      <c r="E4486" s="7" t="s">
        <v>1987</v>
      </c>
      <c r="F4486" s="7" t="s">
        <v>3524</v>
      </c>
      <c r="G4486" s="11">
        <v>35125</v>
      </c>
      <c r="H4486" s="7" t="s">
        <v>1987</v>
      </c>
    </row>
    <row r="4487" spans="1:8" x14ac:dyDescent="0.4">
      <c r="A4487" s="7" t="s">
        <v>3525</v>
      </c>
      <c r="C4487" s="7" t="s">
        <v>3526</v>
      </c>
      <c r="E4487" s="7" t="s">
        <v>1987</v>
      </c>
      <c r="F4487" s="7" t="s">
        <v>3527</v>
      </c>
      <c r="G4487" s="11">
        <v>35125</v>
      </c>
      <c r="H4487" s="7" t="s">
        <v>1987</v>
      </c>
    </row>
    <row r="4488" spans="1:8" x14ac:dyDescent="0.4">
      <c r="A4488" s="7" t="s">
        <v>3528</v>
      </c>
      <c r="C4488" s="7" t="s">
        <v>3529</v>
      </c>
      <c r="E4488" s="7" t="s">
        <v>1987</v>
      </c>
      <c r="F4488" s="7" t="s">
        <v>3530</v>
      </c>
      <c r="G4488" s="11">
        <v>35125</v>
      </c>
      <c r="H4488" s="7" t="s">
        <v>1987</v>
      </c>
    </row>
    <row r="4489" spans="1:8" x14ac:dyDescent="0.4">
      <c r="A4489" s="7" t="s">
        <v>3531</v>
      </c>
      <c r="C4489" s="7" t="s">
        <v>3532</v>
      </c>
      <c r="E4489" s="7" t="s">
        <v>1987</v>
      </c>
      <c r="F4489" s="7" t="s">
        <v>3533</v>
      </c>
      <c r="G4489" s="11">
        <v>35125</v>
      </c>
      <c r="H4489" s="7" t="s">
        <v>1987</v>
      </c>
    </row>
    <row r="4490" spans="1:8" x14ac:dyDescent="0.4">
      <c r="A4490" s="7" t="s">
        <v>3553</v>
      </c>
      <c r="C4490" s="7" t="s">
        <v>3554</v>
      </c>
      <c r="E4490" s="7" t="s">
        <v>618</v>
      </c>
      <c r="F4490" s="7" t="s">
        <v>3555</v>
      </c>
      <c r="G4490" s="11">
        <v>35125</v>
      </c>
    </row>
    <row r="4491" spans="1:8" x14ac:dyDescent="0.4">
      <c r="A4491" s="7" t="s">
        <v>3556</v>
      </c>
      <c r="C4491" s="7" t="s">
        <v>3557</v>
      </c>
      <c r="E4491" s="7" t="s">
        <v>1590</v>
      </c>
      <c r="F4491" s="7" t="s">
        <v>3558</v>
      </c>
      <c r="G4491" s="11">
        <v>35125</v>
      </c>
    </row>
    <row r="4492" spans="1:8" x14ac:dyDescent="0.4">
      <c r="A4492" s="7" t="s">
        <v>3559</v>
      </c>
      <c r="C4492" s="7" t="s">
        <v>3560</v>
      </c>
      <c r="E4492" s="7" t="s">
        <v>1976</v>
      </c>
      <c r="F4492" s="7" t="s">
        <v>3561</v>
      </c>
      <c r="G4492" s="11">
        <v>35125</v>
      </c>
      <c r="H4492" s="7" t="s">
        <v>3562</v>
      </c>
    </row>
    <row r="4493" spans="1:8" x14ac:dyDescent="0.4">
      <c r="A4493" s="7" t="s">
        <v>3579</v>
      </c>
      <c r="C4493" s="7" t="s">
        <v>3580</v>
      </c>
      <c r="E4493" s="7" t="s">
        <v>638</v>
      </c>
      <c r="F4493" s="7" t="s">
        <v>3581</v>
      </c>
      <c r="G4493" s="11">
        <v>35125</v>
      </c>
    </row>
    <row r="4494" spans="1:8" x14ac:dyDescent="0.4">
      <c r="A4494" s="7" t="s">
        <v>3582</v>
      </c>
      <c r="C4494" s="7" t="s">
        <v>3583</v>
      </c>
      <c r="D4494" s="7" t="s">
        <v>659</v>
      </c>
      <c r="E4494" s="7" t="s">
        <v>3584</v>
      </c>
      <c r="F4494" s="7" t="s">
        <v>3585</v>
      </c>
      <c r="G4494" s="11">
        <v>35125</v>
      </c>
      <c r="H4494" s="7" t="s">
        <v>638</v>
      </c>
    </row>
    <row r="4495" spans="1:8" x14ac:dyDescent="0.4">
      <c r="A4495" s="7" t="s">
        <v>3607</v>
      </c>
      <c r="C4495" s="7" t="s">
        <v>3608</v>
      </c>
      <c r="E4495" s="7" t="s">
        <v>207</v>
      </c>
      <c r="F4495" s="7" t="s">
        <v>3609</v>
      </c>
      <c r="G4495" s="11">
        <v>35125</v>
      </c>
    </row>
    <row r="4496" spans="1:8" x14ac:dyDescent="0.4">
      <c r="A4496" s="7" t="s">
        <v>3622</v>
      </c>
      <c r="C4496" s="7" t="s">
        <v>3623</v>
      </c>
      <c r="E4496" s="7" t="s">
        <v>3624</v>
      </c>
      <c r="F4496" s="7" t="s">
        <v>3625</v>
      </c>
      <c r="G4496" s="11">
        <v>35125</v>
      </c>
    </row>
    <row r="4497" spans="1:8" x14ac:dyDescent="0.4">
      <c r="A4497" s="7" t="s">
        <v>3647</v>
      </c>
      <c r="C4497" s="7" t="s">
        <v>3648</v>
      </c>
      <c r="E4497" s="7" t="s">
        <v>231</v>
      </c>
      <c r="F4497" s="7" t="s">
        <v>3649</v>
      </c>
      <c r="G4497" s="11">
        <v>35125</v>
      </c>
      <c r="H4497" s="7" t="s">
        <v>3650</v>
      </c>
    </row>
    <row r="4498" spans="1:8" x14ac:dyDescent="0.4">
      <c r="A4498" s="7" t="s">
        <v>3651</v>
      </c>
      <c r="C4498" s="7" t="s">
        <v>3652</v>
      </c>
      <c r="E4498" s="7" t="s">
        <v>248</v>
      </c>
      <c r="F4498" s="7" t="s">
        <v>3653</v>
      </c>
      <c r="G4498" s="11">
        <v>35125</v>
      </c>
    </row>
    <row r="4499" spans="1:8" x14ac:dyDescent="0.4">
      <c r="A4499" s="7" t="s">
        <v>3654</v>
      </c>
      <c r="C4499" s="7" t="s">
        <v>3655</v>
      </c>
      <c r="E4499" s="7" t="s">
        <v>252</v>
      </c>
      <c r="G4499" s="11">
        <v>35125</v>
      </c>
      <c r="H4499" s="7" t="s">
        <v>252</v>
      </c>
    </row>
    <row r="4500" spans="1:8" x14ac:dyDescent="0.4">
      <c r="A4500" s="7" t="s">
        <v>3670</v>
      </c>
      <c r="C4500" s="7" t="s">
        <v>3671</v>
      </c>
      <c r="E4500" s="7" t="s">
        <v>1194</v>
      </c>
      <c r="F4500" s="7" t="s">
        <v>2154</v>
      </c>
      <c r="G4500" s="11">
        <v>35125</v>
      </c>
      <c r="H4500" s="7" t="s">
        <v>1194</v>
      </c>
    </row>
    <row r="4501" spans="1:8" x14ac:dyDescent="0.4">
      <c r="A4501" s="7" t="s">
        <v>3672</v>
      </c>
      <c r="C4501" s="7" t="s">
        <v>3673</v>
      </c>
      <c r="E4501" s="7" t="s">
        <v>1194</v>
      </c>
      <c r="F4501" s="7" t="s">
        <v>2154</v>
      </c>
      <c r="G4501" s="11">
        <v>35125</v>
      </c>
      <c r="H4501" s="7" t="s">
        <v>1194</v>
      </c>
    </row>
    <row r="4502" spans="1:8" x14ac:dyDescent="0.4">
      <c r="A4502" s="7" t="s">
        <v>3674</v>
      </c>
      <c r="C4502" s="7" t="s">
        <v>3675</v>
      </c>
      <c r="E4502" s="7" t="s">
        <v>1194</v>
      </c>
      <c r="F4502" s="7" t="s">
        <v>3676</v>
      </c>
      <c r="G4502" s="11">
        <v>35125</v>
      </c>
      <c r="H4502" s="7" t="s">
        <v>1194</v>
      </c>
    </row>
    <row r="4503" spans="1:8" x14ac:dyDescent="0.4">
      <c r="A4503" s="7" t="s">
        <v>3677</v>
      </c>
      <c r="C4503" s="7" t="s">
        <v>3678</v>
      </c>
      <c r="E4503" s="7" t="s">
        <v>1194</v>
      </c>
      <c r="F4503" s="7" t="s">
        <v>3679</v>
      </c>
      <c r="G4503" s="11">
        <v>35125</v>
      </c>
      <c r="H4503" s="7" t="s">
        <v>1194</v>
      </c>
    </row>
    <row r="4504" spans="1:8" x14ac:dyDescent="0.4">
      <c r="A4504" s="7" t="s">
        <v>3680</v>
      </c>
      <c r="C4504" s="7" t="s">
        <v>3681</v>
      </c>
      <c r="E4504" s="7" t="s">
        <v>1194</v>
      </c>
      <c r="F4504" s="7" t="s">
        <v>3679</v>
      </c>
      <c r="G4504" s="11">
        <v>35125</v>
      </c>
      <c r="H4504" s="7" t="s">
        <v>1194</v>
      </c>
    </row>
    <row r="4505" spans="1:8" x14ac:dyDescent="0.4">
      <c r="A4505" s="7" t="s">
        <v>3682</v>
      </c>
      <c r="C4505" s="7" t="s">
        <v>3683</v>
      </c>
      <c r="E4505" s="7" t="s">
        <v>1194</v>
      </c>
      <c r="F4505" s="7" t="s">
        <v>3684</v>
      </c>
      <c r="G4505" s="11">
        <v>35125</v>
      </c>
      <c r="H4505" s="7" t="s">
        <v>1194</v>
      </c>
    </row>
    <row r="4506" spans="1:8" x14ac:dyDescent="0.4">
      <c r="A4506" s="7" t="s">
        <v>3685</v>
      </c>
      <c r="C4506" s="7" t="s">
        <v>3686</v>
      </c>
      <c r="E4506" s="7" t="s">
        <v>1194</v>
      </c>
      <c r="F4506" s="7" t="s">
        <v>3687</v>
      </c>
      <c r="G4506" s="11">
        <v>35125</v>
      </c>
      <c r="H4506" s="7" t="s">
        <v>1194</v>
      </c>
    </row>
    <row r="4507" spans="1:8" x14ac:dyDescent="0.4">
      <c r="A4507" s="7" t="s">
        <v>3688</v>
      </c>
      <c r="B4507" s="7" t="s">
        <v>3689</v>
      </c>
      <c r="C4507" s="7" t="s">
        <v>3690</v>
      </c>
      <c r="E4507" s="7" t="s">
        <v>1194</v>
      </c>
      <c r="F4507" s="7" t="s">
        <v>3691</v>
      </c>
      <c r="G4507" s="11">
        <v>35125</v>
      </c>
      <c r="H4507" s="7" t="s">
        <v>1194</v>
      </c>
    </row>
    <row r="4508" spans="1:8" x14ac:dyDescent="0.4">
      <c r="A4508" s="7" t="s">
        <v>3692</v>
      </c>
      <c r="B4508" s="7" t="s">
        <v>3693</v>
      </c>
      <c r="C4508" s="7" t="s">
        <v>3694</v>
      </c>
      <c r="E4508" s="7" t="s">
        <v>1194</v>
      </c>
      <c r="F4508" s="7" t="s">
        <v>3691</v>
      </c>
      <c r="G4508" s="11">
        <v>35125</v>
      </c>
      <c r="H4508" s="7" t="s">
        <v>1194</v>
      </c>
    </row>
    <row r="4509" spans="1:8" x14ac:dyDescent="0.4">
      <c r="A4509" s="7" t="s">
        <v>3695</v>
      </c>
      <c r="C4509" s="7" t="s">
        <v>3696</v>
      </c>
      <c r="E4509" s="7" t="s">
        <v>1194</v>
      </c>
      <c r="F4509" s="7" t="s">
        <v>3691</v>
      </c>
      <c r="G4509" s="11">
        <v>35125</v>
      </c>
      <c r="H4509" s="7" t="s">
        <v>1194</v>
      </c>
    </row>
    <row r="4510" spans="1:8" x14ac:dyDescent="0.4">
      <c r="A4510" s="7" t="s">
        <v>3697</v>
      </c>
      <c r="C4510" s="7" t="s">
        <v>3698</v>
      </c>
      <c r="E4510" s="7" t="s">
        <v>1194</v>
      </c>
      <c r="F4510" s="7" t="s">
        <v>3691</v>
      </c>
      <c r="G4510" s="11">
        <v>35125</v>
      </c>
      <c r="H4510" s="7" t="s">
        <v>1194</v>
      </c>
    </row>
    <row r="4511" spans="1:8" x14ac:dyDescent="0.4">
      <c r="A4511" s="7" t="s">
        <v>3699</v>
      </c>
      <c r="C4511" s="7" t="s">
        <v>3700</v>
      </c>
      <c r="E4511" s="7" t="s">
        <v>1194</v>
      </c>
      <c r="F4511" s="7" t="s">
        <v>3691</v>
      </c>
      <c r="G4511" s="11">
        <v>35125</v>
      </c>
      <c r="H4511" s="7" t="s">
        <v>1194</v>
      </c>
    </row>
    <row r="4512" spans="1:8" x14ac:dyDescent="0.4">
      <c r="A4512" s="7" t="s">
        <v>3711</v>
      </c>
      <c r="C4512" s="7" t="s">
        <v>3712</v>
      </c>
      <c r="E4512" s="7" t="s">
        <v>1236</v>
      </c>
      <c r="F4512" s="7" t="s">
        <v>3713</v>
      </c>
      <c r="G4512" s="11">
        <v>35125</v>
      </c>
      <c r="H4512" s="7" t="s">
        <v>1236</v>
      </c>
    </row>
    <row r="4513" spans="1:8" x14ac:dyDescent="0.4">
      <c r="A4513" s="7" t="s">
        <v>3723</v>
      </c>
      <c r="C4513" s="7" t="s">
        <v>3724</v>
      </c>
      <c r="E4513" s="7" t="s">
        <v>3725</v>
      </c>
      <c r="F4513" s="7" t="s">
        <v>3726</v>
      </c>
      <c r="G4513" s="11">
        <v>35125</v>
      </c>
      <c r="H4513" s="7" t="s">
        <v>3725</v>
      </c>
    </row>
    <row r="4514" spans="1:8" x14ac:dyDescent="0.4">
      <c r="A4514" s="7" t="s">
        <v>3748</v>
      </c>
      <c r="C4514" s="7" t="s">
        <v>3749</v>
      </c>
      <c r="E4514" s="7" t="s">
        <v>398</v>
      </c>
      <c r="F4514" s="7" t="s">
        <v>3750</v>
      </c>
      <c r="G4514" s="11">
        <v>35125</v>
      </c>
      <c r="H4514" s="7" t="s">
        <v>398</v>
      </c>
    </row>
    <row r="4515" spans="1:8" x14ac:dyDescent="0.4">
      <c r="A4515" s="7" t="s">
        <v>3768</v>
      </c>
      <c r="C4515" s="7" t="s">
        <v>3769</v>
      </c>
      <c r="E4515" s="7" t="s">
        <v>410</v>
      </c>
      <c r="F4515" s="7" t="s">
        <v>3770</v>
      </c>
      <c r="G4515" s="11">
        <v>35125</v>
      </c>
      <c r="H4515" s="7" t="s">
        <v>3771</v>
      </c>
    </row>
    <row r="4516" spans="1:8" x14ac:dyDescent="0.4">
      <c r="A4516" s="7" t="s">
        <v>3775</v>
      </c>
      <c r="C4516" s="7" t="s">
        <v>3776</v>
      </c>
      <c r="D4516" s="7" t="s">
        <v>3777</v>
      </c>
      <c r="E4516" s="7" t="s">
        <v>3778</v>
      </c>
      <c r="F4516" s="7" t="s">
        <v>3779</v>
      </c>
      <c r="G4516" s="11">
        <v>35125</v>
      </c>
      <c r="H4516" s="7" t="s">
        <v>3780</v>
      </c>
    </row>
    <row r="4517" spans="1:8" x14ac:dyDescent="0.4">
      <c r="A4517" s="7" t="s">
        <v>3781</v>
      </c>
      <c r="C4517" s="7" t="s">
        <v>3782</v>
      </c>
      <c r="E4517" s="7" t="s">
        <v>371</v>
      </c>
      <c r="F4517" s="7" t="s">
        <v>3783</v>
      </c>
      <c r="G4517" s="11">
        <v>35125</v>
      </c>
      <c r="H4517" s="7" t="s">
        <v>3784</v>
      </c>
    </row>
    <row r="4518" spans="1:8" x14ac:dyDescent="0.4">
      <c r="A4518" s="7" t="s">
        <v>3849</v>
      </c>
      <c r="C4518" s="7" t="s">
        <v>3850</v>
      </c>
      <c r="E4518" s="7" t="s">
        <v>477</v>
      </c>
      <c r="F4518" s="7" t="s">
        <v>3851</v>
      </c>
      <c r="G4518" s="11">
        <v>35125</v>
      </c>
      <c r="H4518" s="7" t="s">
        <v>477</v>
      </c>
    </row>
    <row r="4519" spans="1:8" x14ac:dyDescent="0.4">
      <c r="A4519" s="7" t="s">
        <v>3852</v>
      </c>
      <c r="C4519" s="7" t="s">
        <v>3853</v>
      </c>
      <c r="E4519" s="7" t="s">
        <v>3854</v>
      </c>
      <c r="F4519" s="7" t="s">
        <v>3855</v>
      </c>
      <c r="G4519" s="11">
        <v>35125</v>
      </c>
      <c r="H4519" s="7" t="s">
        <v>477</v>
      </c>
    </row>
    <row r="4520" spans="1:8" x14ac:dyDescent="0.4">
      <c r="A4520" s="7" t="s">
        <v>3856</v>
      </c>
      <c r="C4520" s="7" t="s">
        <v>3857</v>
      </c>
      <c r="E4520" s="7" t="s">
        <v>477</v>
      </c>
      <c r="G4520" s="11">
        <v>35125</v>
      </c>
      <c r="H4520" s="7" t="s">
        <v>477</v>
      </c>
    </row>
    <row r="4521" spans="1:8" x14ac:dyDescent="0.4">
      <c r="A4521" s="7" t="s">
        <v>3864</v>
      </c>
      <c r="C4521" s="7" t="s">
        <v>3865</v>
      </c>
      <c r="E4521" s="7" t="s">
        <v>2990</v>
      </c>
      <c r="F4521" s="7" t="s">
        <v>3866</v>
      </c>
      <c r="G4521" s="11">
        <v>35125</v>
      </c>
      <c r="H4521" s="7" t="s">
        <v>2990</v>
      </c>
    </row>
    <row r="4522" spans="1:8" x14ac:dyDescent="0.4">
      <c r="A4522" s="7" t="s">
        <v>3878</v>
      </c>
      <c r="C4522" s="7" t="s">
        <v>3879</v>
      </c>
      <c r="E4522" s="7" t="s">
        <v>520</v>
      </c>
      <c r="F4522" s="7" t="s">
        <v>3880</v>
      </c>
      <c r="G4522" s="11">
        <v>35125</v>
      </c>
    </row>
    <row r="4523" spans="1:8" x14ac:dyDescent="0.4">
      <c r="A4523" s="7" t="s">
        <v>3881</v>
      </c>
      <c r="C4523" s="7" t="s">
        <v>3882</v>
      </c>
      <c r="E4523" s="7" t="s">
        <v>520</v>
      </c>
      <c r="F4523" s="7" t="s">
        <v>3883</v>
      </c>
      <c r="G4523" s="11">
        <v>35125</v>
      </c>
    </row>
    <row r="4524" spans="1:8" x14ac:dyDescent="0.4">
      <c r="A4524" s="7" t="s">
        <v>3887</v>
      </c>
      <c r="C4524" s="7" t="s">
        <v>3888</v>
      </c>
      <c r="E4524" s="7" t="s">
        <v>3889</v>
      </c>
      <c r="F4524" s="7" t="s">
        <v>3890</v>
      </c>
      <c r="G4524" s="11">
        <v>35125</v>
      </c>
    </row>
    <row r="4525" spans="1:8" x14ac:dyDescent="0.4">
      <c r="A4525" s="7" t="s">
        <v>3931</v>
      </c>
      <c r="C4525" s="7" t="s">
        <v>3932</v>
      </c>
      <c r="E4525" s="7" t="s">
        <v>560</v>
      </c>
      <c r="F4525" s="7" t="s">
        <v>3933</v>
      </c>
      <c r="G4525" s="11">
        <v>35125</v>
      </c>
      <c r="H4525" s="7" t="s">
        <v>1016</v>
      </c>
    </row>
    <row r="4526" spans="1:8" x14ac:dyDescent="0.4">
      <c r="A4526" s="7" t="s">
        <v>3937</v>
      </c>
      <c r="C4526" s="7" t="s">
        <v>3938</v>
      </c>
      <c r="E4526" s="7" t="s">
        <v>32</v>
      </c>
      <c r="F4526" s="7" t="s">
        <v>2625</v>
      </c>
      <c r="G4526" s="11">
        <v>35125</v>
      </c>
    </row>
    <row r="4527" spans="1:8" x14ac:dyDescent="0.4">
      <c r="A4527" s="7" t="s">
        <v>3939</v>
      </c>
      <c r="C4527" s="7" t="s">
        <v>3940</v>
      </c>
      <c r="E4527" s="7" t="s">
        <v>32</v>
      </c>
      <c r="F4527" s="7" t="s">
        <v>3941</v>
      </c>
      <c r="G4527" s="11">
        <v>35125</v>
      </c>
    </row>
    <row r="4528" spans="1:8" x14ac:dyDescent="0.4">
      <c r="A4528" s="7" t="s">
        <v>3944</v>
      </c>
      <c r="C4528" s="7" t="s">
        <v>3945</v>
      </c>
      <c r="E4528" s="7" t="s">
        <v>945</v>
      </c>
      <c r="F4528" s="7" t="s">
        <v>3946</v>
      </c>
      <c r="G4528" s="11">
        <v>35125</v>
      </c>
      <c r="H4528" s="7" t="s">
        <v>3947</v>
      </c>
    </row>
    <row r="4529" spans="1:8" x14ac:dyDescent="0.4">
      <c r="A4529" s="7" t="s">
        <v>3948</v>
      </c>
      <c r="C4529" s="7" t="s">
        <v>3949</v>
      </c>
      <c r="E4529" s="7" t="s">
        <v>945</v>
      </c>
      <c r="F4529" s="7" t="s">
        <v>3950</v>
      </c>
      <c r="G4529" s="11">
        <v>35125</v>
      </c>
      <c r="H4529" s="7" t="s">
        <v>3947</v>
      </c>
    </row>
    <row r="4530" spans="1:8" x14ac:dyDescent="0.4">
      <c r="A4530" s="7" t="s">
        <v>3951</v>
      </c>
      <c r="C4530" s="7" t="s">
        <v>3952</v>
      </c>
      <c r="E4530" s="7" t="s">
        <v>945</v>
      </c>
      <c r="F4530" s="7" t="s">
        <v>3953</v>
      </c>
      <c r="G4530" s="11">
        <v>35125</v>
      </c>
      <c r="H4530" s="7" t="s">
        <v>3954</v>
      </c>
    </row>
    <row r="4531" spans="1:8" x14ac:dyDescent="0.4">
      <c r="A4531" s="7" t="s">
        <v>3955</v>
      </c>
      <c r="C4531" s="7" t="s">
        <v>3956</v>
      </c>
      <c r="E4531" s="7" t="s">
        <v>945</v>
      </c>
      <c r="F4531" s="7" t="s">
        <v>3957</v>
      </c>
      <c r="G4531" s="11">
        <v>35125</v>
      </c>
      <c r="H4531" s="7" t="s">
        <v>3958</v>
      </c>
    </row>
    <row r="4532" spans="1:8" x14ac:dyDescent="0.4">
      <c r="A4532" s="7" t="s">
        <v>3959</v>
      </c>
      <c r="C4532" s="7" t="s">
        <v>3960</v>
      </c>
      <c r="E4532" s="7" t="s">
        <v>945</v>
      </c>
      <c r="F4532" s="7" t="s">
        <v>3961</v>
      </c>
      <c r="G4532" s="11">
        <v>35125</v>
      </c>
      <c r="H4532" s="7" t="s">
        <v>3962</v>
      </c>
    </row>
    <row r="4533" spans="1:8" x14ac:dyDescent="0.4">
      <c r="A4533" s="7" t="s">
        <v>3963</v>
      </c>
      <c r="C4533" s="7" t="s">
        <v>3964</v>
      </c>
      <c r="E4533" s="7" t="s">
        <v>945</v>
      </c>
      <c r="F4533" s="7" t="s">
        <v>3965</v>
      </c>
      <c r="G4533" s="11">
        <v>35125</v>
      </c>
      <c r="H4533" s="7" t="s">
        <v>3966</v>
      </c>
    </row>
    <row r="4534" spans="1:8" x14ac:dyDescent="0.4">
      <c r="A4534" s="7" t="s">
        <v>3971</v>
      </c>
      <c r="C4534" s="7" t="s">
        <v>3972</v>
      </c>
      <c r="E4534" s="7" t="s">
        <v>172</v>
      </c>
      <c r="F4534" s="7" t="s">
        <v>3973</v>
      </c>
      <c r="G4534" s="11">
        <v>35125</v>
      </c>
      <c r="H4534" s="7" t="s">
        <v>3974</v>
      </c>
    </row>
    <row r="4535" spans="1:8" x14ac:dyDescent="0.4">
      <c r="A4535" s="7" t="s">
        <v>3984</v>
      </c>
      <c r="C4535" s="7" t="s">
        <v>3985</v>
      </c>
      <c r="E4535" s="7" t="s">
        <v>1611</v>
      </c>
      <c r="F4535" s="7" t="s">
        <v>3986</v>
      </c>
      <c r="G4535" s="11">
        <v>35125</v>
      </c>
      <c r="H4535" s="7" t="s">
        <v>1579</v>
      </c>
    </row>
    <row r="4536" spans="1:8" x14ac:dyDescent="0.4">
      <c r="A4536" s="7" t="s">
        <v>4040</v>
      </c>
      <c r="C4536" s="7" t="s">
        <v>4041</v>
      </c>
      <c r="E4536" s="7" t="s">
        <v>4033</v>
      </c>
      <c r="F4536" s="7" t="s">
        <v>4042</v>
      </c>
      <c r="G4536" s="11">
        <v>35125</v>
      </c>
      <c r="H4536" s="7" t="s">
        <v>4033</v>
      </c>
    </row>
    <row r="4537" spans="1:8" x14ac:dyDescent="0.4">
      <c r="A4537" s="7" t="s">
        <v>4068</v>
      </c>
      <c r="C4537" s="7" t="s">
        <v>4069</v>
      </c>
      <c r="E4537" s="7" t="s">
        <v>4062</v>
      </c>
      <c r="G4537" s="11">
        <v>35125</v>
      </c>
      <c r="H4537" s="7" t="s">
        <v>4062</v>
      </c>
    </row>
    <row r="4538" spans="1:8" x14ac:dyDescent="0.4">
      <c r="A4538" s="7" t="s">
        <v>4092</v>
      </c>
      <c r="C4538" s="7" t="s">
        <v>4093</v>
      </c>
      <c r="E4538" s="7" t="s">
        <v>818</v>
      </c>
      <c r="F4538" s="7" t="s">
        <v>3335</v>
      </c>
      <c r="G4538" s="11">
        <v>35125</v>
      </c>
      <c r="H4538" s="7" t="s">
        <v>818</v>
      </c>
    </row>
    <row r="4539" spans="1:8" x14ac:dyDescent="0.4">
      <c r="A4539" s="7" t="s">
        <v>4096</v>
      </c>
      <c r="C4539" s="7" t="s">
        <v>4097</v>
      </c>
      <c r="E4539" s="7" t="s">
        <v>818</v>
      </c>
      <c r="F4539" s="7" t="s">
        <v>3357</v>
      </c>
      <c r="G4539" s="11">
        <v>35125</v>
      </c>
      <c r="H4539" s="7" t="s">
        <v>818</v>
      </c>
    </row>
    <row r="4540" spans="1:8" x14ac:dyDescent="0.4">
      <c r="A4540" s="7" t="s">
        <v>4104</v>
      </c>
      <c r="C4540" s="7" t="s">
        <v>4105</v>
      </c>
      <c r="E4540" s="7" t="s">
        <v>818</v>
      </c>
      <c r="F4540" s="7" t="s">
        <v>4106</v>
      </c>
      <c r="G4540" s="11">
        <v>35125</v>
      </c>
      <c r="H4540" s="7" t="s">
        <v>818</v>
      </c>
    </row>
    <row r="4541" spans="1:8" x14ac:dyDescent="0.4">
      <c r="A4541" s="7" t="s">
        <v>4107</v>
      </c>
      <c r="C4541" s="7" t="s">
        <v>4108</v>
      </c>
      <c r="E4541" s="7" t="s">
        <v>818</v>
      </c>
      <c r="F4541" s="7" t="s">
        <v>4109</v>
      </c>
      <c r="G4541" s="11">
        <v>35125</v>
      </c>
      <c r="H4541" s="7" t="s">
        <v>818</v>
      </c>
    </row>
    <row r="4542" spans="1:8" x14ac:dyDescent="0.4">
      <c r="A4542" s="7" t="s">
        <v>4110</v>
      </c>
      <c r="C4542" s="7" t="s">
        <v>4111</v>
      </c>
      <c r="E4542" s="7" t="s">
        <v>818</v>
      </c>
      <c r="F4542" s="7" t="s">
        <v>4112</v>
      </c>
      <c r="G4542" s="11">
        <v>35125</v>
      </c>
      <c r="H4542" s="7" t="s">
        <v>818</v>
      </c>
    </row>
    <row r="4543" spans="1:8" x14ac:dyDescent="0.4">
      <c r="A4543" s="7" t="s">
        <v>4113</v>
      </c>
      <c r="C4543" s="7" t="s">
        <v>4114</v>
      </c>
      <c r="E4543" s="7" t="s">
        <v>818</v>
      </c>
      <c r="F4543" s="7" t="s">
        <v>4115</v>
      </c>
      <c r="G4543" s="11">
        <v>35125</v>
      </c>
      <c r="H4543" s="7" t="s">
        <v>818</v>
      </c>
    </row>
    <row r="4544" spans="1:8" x14ac:dyDescent="0.4">
      <c r="A4544" s="7" t="s">
        <v>4116</v>
      </c>
      <c r="C4544" s="7" t="s">
        <v>4117</v>
      </c>
      <c r="E4544" s="7" t="s">
        <v>818</v>
      </c>
      <c r="F4544" s="7" t="s">
        <v>4118</v>
      </c>
      <c r="G4544" s="11">
        <v>35125</v>
      </c>
      <c r="H4544" s="7" t="s">
        <v>818</v>
      </c>
    </row>
    <row r="4545" spans="1:8" x14ac:dyDescent="0.4">
      <c r="A4545" s="7" t="s">
        <v>4212</v>
      </c>
      <c r="C4545" s="7" t="s">
        <v>4213</v>
      </c>
      <c r="E4545" s="7" t="s">
        <v>706</v>
      </c>
      <c r="F4545" s="7" t="s">
        <v>4214</v>
      </c>
      <c r="G4545" s="11">
        <v>35125</v>
      </c>
      <c r="H4545" s="7" t="s">
        <v>4215</v>
      </c>
    </row>
    <row r="4546" spans="1:8" x14ac:dyDescent="0.4">
      <c r="A4546" s="7" t="s">
        <v>4317</v>
      </c>
      <c r="B4546" s="7" t="s">
        <v>4318</v>
      </c>
      <c r="C4546" s="7" t="s">
        <v>4319</v>
      </c>
      <c r="E4546" s="7" t="s">
        <v>4315</v>
      </c>
      <c r="F4546" s="7" t="s">
        <v>4320</v>
      </c>
      <c r="G4546" s="11">
        <v>35125</v>
      </c>
      <c r="H4546" s="7" t="s">
        <v>860</v>
      </c>
    </row>
    <row r="4547" spans="1:8" x14ac:dyDescent="0.4">
      <c r="A4547" s="7" t="s">
        <v>4408</v>
      </c>
      <c r="C4547" s="7" t="s">
        <v>4409</v>
      </c>
      <c r="E4547" s="7" t="s">
        <v>618</v>
      </c>
      <c r="F4547" s="7" t="s">
        <v>3546</v>
      </c>
      <c r="G4547" s="11">
        <v>35125</v>
      </c>
    </row>
    <row r="4548" spans="1:8" x14ac:dyDescent="0.4">
      <c r="A4548" s="7" t="s">
        <v>4424</v>
      </c>
      <c r="C4548" s="7" t="s">
        <v>4425</v>
      </c>
      <c r="E4548" s="7" t="s">
        <v>706</v>
      </c>
      <c r="F4548" s="7" t="s">
        <v>4426</v>
      </c>
      <c r="G4548" s="11">
        <v>35125</v>
      </c>
    </row>
    <row r="4549" spans="1:8" x14ac:dyDescent="0.4">
      <c r="A4549" s="7" t="s">
        <v>4468</v>
      </c>
      <c r="C4549" s="7" t="s">
        <v>4469</v>
      </c>
      <c r="E4549" s="7" t="s">
        <v>259</v>
      </c>
      <c r="F4549" s="7" t="s">
        <v>4470</v>
      </c>
      <c r="G4549" s="11">
        <v>35125</v>
      </c>
    </row>
    <row r="4550" spans="1:8" x14ac:dyDescent="0.4">
      <c r="A4550" s="7" t="s">
        <v>4471</v>
      </c>
      <c r="C4550" s="7" t="s">
        <v>4472</v>
      </c>
      <c r="E4550" s="7" t="s">
        <v>259</v>
      </c>
      <c r="F4550" s="7" t="s">
        <v>4473</v>
      </c>
      <c r="G4550" s="11">
        <v>35125</v>
      </c>
    </row>
    <row r="4551" spans="1:8" x14ac:dyDescent="0.4">
      <c r="A4551" s="7" t="s">
        <v>4774</v>
      </c>
      <c r="C4551" s="7" t="s">
        <v>4775</v>
      </c>
      <c r="E4551" s="7" t="s">
        <v>491</v>
      </c>
      <c r="F4551" s="7" t="s">
        <v>4776</v>
      </c>
      <c r="G4551" s="11">
        <v>35125</v>
      </c>
      <c r="H4551" s="7" t="s">
        <v>491</v>
      </c>
    </row>
    <row r="4552" spans="1:8" x14ac:dyDescent="0.4">
      <c r="A4552" s="7" t="s">
        <v>4893</v>
      </c>
      <c r="C4552" s="7" t="s">
        <v>4894</v>
      </c>
      <c r="D4552" s="7" t="s">
        <v>4895</v>
      </c>
      <c r="E4552" s="7" t="s">
        <v>4888</v>
      </c>
      <c r="F4552" s="7" t="s">
        <v>4896</v>
      </c>
      <c r="G4552" s="11">
        <v>35125</v>
      </c>
      <c r="H4552" s="7" t="s">
        <v>4888</v>
      </c>
    </row>
    <row r="4553" spans="1:8" x14ac:dyDescent="0.4">
      <c r="A4553" s="7" t="s">
        <v>5695</v>
      </c>
      <c r="C4553" s="7" t="s">
        <v>5696</v>
      </c>
      <c r="E4553" s="7" t="s">
        <v>585</v>
      </c>
      <c r="F4553" s="7" t="s">
        <v>5697</v>
      </c>
      <c r="G4553" s="11">
        <v>35125</v>
      </c>
    </row>
    <row r="4554" spans="1:8" x14ac:dyDescent="0.4">
      <c r="A4554" s="7" t="s">
        <v>6543</v>
      </c>
      <c r="C4554" s="7" t="s">
        <v>6544</v>
      </c>
      <c r="E4554" s="7" t="s">
        <v>6545</v>
      </c>
      <c r="F4554" s="7" t="s">
        <v>6546</v>
      </c>
      <c r="G4554" s="11">
        <v>35125</v>
      </c>
      <c r="H4554" s="7" t="s">
        <v>6545</v>
      </c>
    </row>
    <row r="4555" spans="1:8" x14ac:dyDescent="0.4">
      <c r="A4555" s="7" t="s">
        <v>16141</v>
      </c>
      <c r="C4555" s="7" t="s">
        <v>16142</v>
      </c>
      <c r="E4555" s="7" t="s">
        <v>16143</v>
      </c>
      <c r="F4555" s="7" t="s">
        <v>16144</v>
      </c>
      <c r="G4555" s="11">
        <v>35125</v>
      </c>
      <c r="H4555" s="7" t="s">
        <v>14519</v>
      </c>
    </row>
    <row r="4556" spans="1:8" x14ac:dyDescent="0.4">
      <c r="A4556" s="7" t="s">
        <v>16200</v>
      </c>
      <c r="C4556" s="7" t="s">
        <v>16201</v>
      </c>
      <c r="E4556" s="7" t="s">
        <v>16202</v>
      </c>
      <c r="G4556" s="11">
        <v>35125</v>
      </c>
      <c r="H4556" s="7" t="s">
        <v>16202</v>
      </c>
    </row>
    <row r="4557" spans="1:8" x14ac:dyDescent="0.4">
      <c r="A4557" s="7" t="s">
        <v>16203</v>
      </c>
      <c r="C4557" s="7" t="s">
        <v>16204</v>
      </c>
      <c r="E4557" s="7" t="s">
        <v>16205</v>
      </c>
      <c r="G4557" s="11">
        <v>35125</v>
      </c>
      <c r="H4557" s="7" t="s">
        <v>16205</v>
      </c>
    </row>
    <row r="4558" spans="1:8" x14ac:dyDescent="0.4">
      <c r="A4558" s="7" t="s">
        <v>16211</v>
      </c>
      <c r="C4558" s="7" t="s">
        <v>16212</v>
      </c>
      <c r="E4558" s="7" t="s">
        <v>1834</v>
      </c>
      <c r="G4558" s="11">
        <v>35125</v>
      </c>
      <c r="H4558" s="7" t="s">
        <v>1834</v>
      </c>
    </row>
    <row r="4559" spans="1:8" x14ac:dyDescent="0.4">
      <c r="A4559" s="7" t="s">
        <v>16213</v>
      </c>
      <c r="C4559" s="7" t="s">
        <v>16214</v>
      </c>
      <c r="E4559" s="7" t="s">
        <v>1834</v>
      </c>
      <c r="G4559" s="11">
        <v>35125</v>
      </c>
      <c r="H4559" s="7" t="s">
        <v>1834</v>
      </c>
    </row>
    <row r="4560" spans="1:8" x14ac:dyDescent="0.4">
      <c r="A4560" s="7" t="s">
        <v>16217</v>
      </c>
      <c r="C4560" s="7" t="s">
        <v>16218</v>
      </c>
      <c r="E4560" s="7" t="s">
        <v>16219</v>
      </c>
      <c r="G4560" s="11">
        <v>35125</v>
      </c>
      <c r="H4560" s="7" t="s">
        <v>16219</v>
      </c>
    </row>
    <row r="4561" spans="1:8" x14ac:dyDescent="0.4">
      <c r="A4561" s="7" t="s">
        <v>16241</v>
      </c>
      <c r="C4561" s="7" t="s">
        <v>16242</v>
      </c>
      <c r="E4561" s="7" t="s">
        <v>982</v>
      </c>
      <c r="G4561" s="11">
        <v>35125</v>
      </c>
      <c r="H4561" s="7" t="s">
        <v>982</v>
      </c>
    </row>
    <row r="4562" spans="1:8" x14ac:dyDescent="0.4">
      <c r="A4562" s="7" t="s">
        <v>16243</v>
      </c>
      <c r="C4562" s="7" t="s">
        <v>16244</v>
      </c>
      <c r="E4562" s="7" t="s">
        <v>16245</v>
      </c>
      <c r="F4562" s="7" t="s">
        <v>16246</v>
      </c>
      <c r="G4562" s="11">
        <v>35125</v>
      </c>
      <c r="H4562" s="7" t="s">
        <v>16245</v>
      </c>
    </row>
    <row r="4563" spans="1:8" x14ac:dyDescent="0.4">
      <c r="A4563" s="7" t="s">
        <v>16257</v>
      </c>
      <c r="C4563" s="7" t="s">
        <v>16258</v>
      </c>
      <c r="E4563" s="7" t="s">
        <v>7382</v>
      </c>
      <c r="G4563" s="11">
        <v>35125</v>
      </c>
      <c r="H4563" s="7" t="s">
        <v>16259</v>
      </c>
    </row>
    <row r="4564" spans="1:8" x14ac:dyDescent="0.4">
      <c r="A4564" s="7" t="s">
        <v>16260</v>
      </c>
      <c r="C4564" s="7" t="s">
        <v>16261</v>
      </c>
      <c r="E4564" s="7" t="s">
        <v>7382</v>
      </c>
      <c r="G4564" s="11">
        <v>35125</v>
      </c>
      <c r="H4564" s="7" t="s">
        <v>16259</v>
      </c>
    </row>
    <row r="4565" spans="1:8" x14ac:dyDescent="0.4">
      <c r="A4565" s="7" t="s">
        <v>16262</v>
      </c>
      <c r="C4565" s="7" t="s">
        <v>16263</v>
      </c>
      <c r="E4565" s="7" t="s">
        <v>16245</v>
      </c>
      <c r="F4565" s="7" t="s">
        <v>16264</v>
      </c>
      <c r="G4565" s="11">
        <v>35125</v>
      </c>
      <c r="H4565" s="7" t="s">
        <v>16245</v>
      </c>
    </row>
    <row r="4566" spans="1:8" x14ac:dyDescent="0.4">
      <c r="A4566" s="7" t="s">
        <v>16265</v>
      </c>
      <c r="C4566" s="7" t="s">
        <v>16266</v>
      </c>
      <c r="E4566" s="7" t="s">
        <v>16245</v>
      </c>
      <c r="F4566" s="7" t="s">
        <v>16267</v>
      </c>
      <c r="G4566" s="11">
        <v>35125</v>
      </c>
      <c r="H4566" s="7" t="s">
        <v>16245</v>
      </c>
    </row>
    <row r="4567" spans="1:8" x14ac:dyDescent="0.4">
      <c r="A4567" s="7" t="s">
        <v>16268</v>
      </c>
      <c r="C4567" s="7" t="s">
        <v>16269</v>
      </c>
      <c r="E4567" s="7" t="s">
        <v>16270</v>
      </c>
      <c r="F4567" s="7" t="s">
        <v>16271</v>
      </c>
      <c r="G4567" s="11">
        <v>35125</v>
      </c>
      <c r="H4567" s="7" t="s">
        <v>16270</v>
      </c>
    </row>
    <row r="4568" spans="1:8" x14ac:dyDescent="0.4">
      <c r="A4568" s="7" t="s">
        <v>16272</v>
      </c>
      <c r="C4568" s="7" t="s">
        <v>16273</v>
      </c>
      <c r="E4568" s="7" t="s">
        <v>188</v>
      </c>
      <c r="G4568" s="11">
        <v>35125</v>
      </c>
      <c r="H4568" s="7" t="s">
        <v>188</v>
      </c>
    </row>
    <row r="4569" spans="1:8" x14ac:dyDescent="0.4">
      <c r="A4569" s="7" t="s">
        <v>16289</v>
      </c>
      <c r="C4569" s="7" t="s">
        <v>16290</v>
      </c>
      <c r="E4569" s="7" t="s">
        <v>13891</v>
      </c>
      <c r="F4569" s="7" t="s">
        <v>16291</v>
      </c>
      <c r="G4569" s="11">
        <v>35125</v>
      </c>
      <c r="H4569" s="7" t="s">
        <v>197</v>
      </c>
    </row>
    <row r="4570" spans="1:8" x14ac:dyDescent="0.4">
      <c r="A4570" s="7" t="s">
        <v>16292</v>
      </c>
      <c r="C4570" s="7" t="s">
        <v>16293</v>
      </c>
      <c r="D4570" s="7" t="s">
        <v>16294</v>
      </c>
      <c r="E4570" s="7" t="s">
        <v>16295</v>
      </c>
      <c r="F4570" s="7" t="s">
        <v>16296</v>
      </c>
      <c r="G4570" s="11">
        <v>35125</v>
      </c>
      <c r="H4570" s="7" t="s">
        <v>197</v>
      </c>
    </row>
    <row r="4571" spans="1:8" x14ac:dyDescent="0.4">
      <c r="A4571" s="7" t="s">
        <v>16331</v>
      </c>
      <c r="C4571" s="7" t="s">
        <v>16332</v>
      </c>
      <c r="E4571" s="7" t="s">
        <v>982</v>
      </c>
      <c r="G4571" s="11">
        <v>35125</v>
      </c>
      <c r="H4571" s="7" t="s">
        <v>982</v>
      </c>
    </row>
    <row r="4572" spans="1:8" x14ac:dyDescent="0.4">
      <c r="A4572" s="7" t="s">
        <v>16341</v>
      </c>
      <c r="C4572" s="7" t="s">
        <v>16342</v>
      </c>
      <c r="E4572" s="7" t="s">
        <v>7565</v>
      </c>
      <c r="G4572" s="11">
        <v>35125</v>
      </c>
      <c r="H4572" s="7" t="s">
        <v>7565</v>
      </c>
    </row>
    <row r="4573" spans="1:8" x14ac:dyDescent="0.4">
      <c r="A4573" s="7" t="s">
        <v>16343</v>
      </c>
      <c r="C4573" s="7" t="s">
        <v>16344</v>
      </c>
      <c r="E4573" s="7" t="s">
        <v>13850</v>
      </c>
      <c r="G4573" s="11">
        <v>35125</v>
      </c>
      <c r="H4573" s="7" t="s">
        <v>13850</v>
      </c>
    </row>
    <row r="4574" spans="1:8" x14ac:dyDescent="0.4">
      <c r="A4574" s="7" t="s">
        <v>16348</v>
      </c>
      <c r="C4574" s="7" t="s">
        <v>16349</v>
      </c>
      <c r="E4574" s="7" t="s">
        <v>1936</v>
      </c>
      <c r="G4574" s="11">
        <v>35125</v>
      </c>
      <c r="H4574" s="7" t="s">
        <v>1936</v>
      </c>
    </row>
    <row r="4575" spans="1:8" x14ac:dyDescent="0.4">
      <c r="A4575" s="7" t="s">
        <v>16353</v>
      </c>
      <c r="C4575" s="7" t="s">
        <v>16354</v>
      </c>
      <c r="E4575" s="7" t="s">
        <v>16355</v>
      </c>
      <c r="G4575" s="11">
        <v>35125</v>
      </c>
      <c r="H4575" s="7" t="s">
        <v>16355</v>
      </c>
    </row>
    <row r="4576" spans="1:8" x14ac:dyDescent="0.4">
      <c r="A4576" s="7" t="s">
        <v>16356</v>
      </c>
      <c r="C4576" s="7" t="s">
        <v>16357</v>
      </c>
      <c r="E4576" s="7" t="s">
        <v>339</v>
      </c>
      <c r="F4576" s="7" t="s">
        <v>1366</v>
      </c>
      <c r="G4576" s="11">
        <v>35125</v>
      </c>
      <c r="H4576" s="7" t="s">
        <v>339</v>
      </c>
    </row>
    <row r="4577" spans="1:8" x14ac:dyDescent="0.4">
      <c r="A4577" s="7" t="s">
        <v>16358</v>
      </c>
      <c r="C4577" s="7" t="s">
        <v>16359</v>
      </c>
      <c r="E4577" s="7" t="s">
        <v>16360</v>
      </c>
      <c r="G4577" s="11">
        <v>35125</v>
      </c>
      <c r="H4577" s="7" t="s">
        <v>6491</v>
      </c>
    </row>
    <row r="4578" spans="1:8" x14ac:dyDescent="0.4">
      <c r="A4578" s="7" t="s">
        <v>16390</v>
      </c>
      <c r="C4578" s="7" t="s">
        <v>16391</v>
      </c>
      <c r="E4578" s="7" t="s">
        <v>979</v>
      </c>
      <c r="F4578" s="7" t="s">
        <v>16392</v>
      </c>
      <c r="G4578" s="11">
        <v>35125</v>
      </c>
      <c r="H4578" s="7" t="s">
        <v>979</v>
      </c>
    </row>
    <row r="4579" spans="1:8" x14ac:dyDescent="0.4">
      <c r="A4579" s="7" t="s">
        <v>16396</v>
      </c>
      <c r="C4579" s="7" t="s">
        <v>16397</v>
      </c>
      <c r="E4579" s="7" t="s">
        <v>16398</v>
      </c>
      <c r="F4579" s="7" t="s">
        <v>16399</v>
      </c>
      <c r="G4579" s="11">
        <v>35125</v>
      </c>
      <c r="H4579" s="7" t="s">
        <v>6446</v>
      </c>
    </row>
    <row r="4580" spans="1:8" x14ac:dyDescent="0.4">
      <c r="A4580" s="7" t="s">
        <v>16486</v>
      </c>
      <c r="C4580" s="7" t="s">
        <v>16487</v>
      </c>
      <c r="D4580" s="7" t="s">
        <v>16488</v>
      </c>
      <c r="E4580" s="7" t="s">
        <v>16489</v>
      </c>
      <c r="F4580" s="7" t="s">
        <v>16490</v>
      </c>
      <c r="G4580" s="11">
        <v>35125</v>
      </c>
      <c r="H4580" s="7" t="s">
        <v>197</v>
      </c>
    </row>
    <row r="4581" spans="1:8" x14ac:dyDescent="0.4">
      <c r="A4581" s="7" t="s">
        <v>16495</v>
      </c>
      <c r="C4581" s="7" t="s">
        <v>16496</v>
      </c>
      <c r="E4581" s="7" t="s">
        <v>14482</v>
      </c>
      <c r="G4581" s="11">
        <v>35125</v>
      </c>
      <c r="H4581" s="7" t="s">
        <v>16497</v>
      </c>
    </row>
    <row r="4582" spans="1:8" x14ac:dyDescent="0.4">
      <c r="A4582" s="7" t="s">
        <v>16498</v>
      </c>
      <c r="C4582" s="7" t="s">
        <v>16499</v>
      </c>
      <c r="E4582" s="7" t="s">
        <v>16500</v>
      </c>
      <c r="G4582" s="11">
        <v>35125</v>
      </c>
      <c r="H4582" s="7" t="s">
        <v>16500</v>
      </c>
    </row>
    <row r="4583" spans="1:8" x14ac:dyDescent="0.4">
      <c r="A4583" s="7" t="s">
        <v>16501</v>
      </c>
      <c r="C4583" s="7" t="s">
        <v>16502</v>
      </c>
      <c r="E4583" s="7" t="s">
        <v>10533</v>
      </c>
      <c r="G4583" s="11">
        <v>35125</v>
      </c>
      <c r="H4583" s="7" t="s">
        <v>10533</v>
      </c>
    </row>
    <row r="4584" spans="1:8" x14ac:dyDescent="0.4">
      <c r="A4584" s="7" t="s">
        <v>16515</v>
      </c>
      <c r="C4584" s="7" t="s">
        <v>16516</v>
      </c>
      <c r="E4584" s="7" t="s">
        <v>16517</v>
      </c>
      <c r="G4584" s="11">
        <v>35125</v>
      </c>
      <c r="H4584" s="7" t="s">
        <v>770</v>
      </c>
    </row>
    <row r="4585" spans="1:8" x14ac:dyDescent="0.4">
      <c r="A4585" s="7" t="s">
        <v>16518</v>
      </c>
      <c r="C4585" s="7" t="s">
        <v>16519</v>
      </c>
      <c r="E4585" s="7" t="s">
        <v>5527</v>
      </c>
      <c r="F4585" s="7" t="s">
        <v>16520</v>
      </c>
      <c r="G4585" s="11">
        <v>35125</v>
      </c>
      <c r="H4585" s="7" t="s">
        <v>770</v>
      </c>
    </row>
    <row r="4586" spans="1:8" x14ac:dyDescent="0.4">
      <c r="A4586" s="7" t="s">
        <v>16557</v>
      </c>
      <c r="C4586" s="7" t="s">
        <v>16558</v>
      </c>
      <c r="E4586" s="7" t="s">
        <v>16559</v>
      </c>
      <c r="G4586" s="11">
        <v>35125</v>
      </c>
      <c r="H4586" s="7" t="s">
        <v>16347</v>
      </c>
    </row>
    <row r="4587" spans="1:8" x14ac:dyDescent="0.4">
      <c r="A4587" s="7" t="s">
        <v>16583</v>
      </c>
      <c r="C4587" s="7" t="s">
        <v>16584</v>
      </c>
      <c r="E4587" s="7" t="s">
        <v>6835</v>
      </c>
      <c r="G4587" s="11">
        <v>35125</v>
      </c>
      <c r="H4587" s="7" t="s">
        <v>145</v>
      </c>
    </row>
    <row r="4588" spans="1:8" x14ac:dyDescent="0.4">
      <c r="A4588" s="7" t="s">
        <v>16593</v>
      </c>
      <c r="C4588" s="7" t="s">
        <v>16594</v>
      </c>
      <c r="E4588" s="7" t="s">
        <v>2871</v>
      </c>
      <c r="G4588" s="11">
        <v>35125</v>
      </c>
      <c r="H4588" s="7" t="s">
        <v>16595</v>
      </c>
    </row>
    <row r="4589" spans="1:8" x14ac:dyDescent="0.4">
      <c r="A4589" s="7" t="s">
        <v>16596</v>
      </c>
      <c r="C4589" s="7" t="s">
        <v>16597</v>
      </c>
      <c r="E4589" s="7" t="s">
        <v>69</v>
      </c>
      <c r="F4589" s="7" t="s">
        <v>16598</v>
      </c>
      <c r="G4589" s="11">
        <v>35125</v>
      </c>
      <c r="H4589" s="7" t="s">
        <v>69</v>
      </c>
    </row>
    <row r="4590" spans="1:8" x14ac:dyDescent="0.4">
      <c r="A4590" s="7" t="s">
        <v>16599</v>
      </c>
      <c r="C4590" s="7" t="s">
        <v>16600</v>
      </c>
      <c r="E4590" s="7" t="s">
        <v>69</v>
      </c>
      <c r="F4590" s="7" t="s">
        <v>16601</v>
      </c>
      <c r="G4590" s="11">
        <v>35125</v>
      </c>
      <c r="H4590" s="7" t="s">
        <v>69</v>
      </c>
    </row>
    <row r="4591" spans="1:8" x14ac:dyDescent="0.4">
      <c r="A4591" s="7" t="s">
        <v>16602</v>
      </c>
      <c r="C4591" s="7" t="s">
        <v>16603</v>
      </c>
      <c r="E4591" s="7" t="s">
        <v>13619</v>
      </c>
      <c r="F4591" s="7" t="s">
        <v>16604</v>
      </c>
      <c r="G4591" s="11">
        <v>35125</v>
      </c>
      <c r="H4591" s="7" t="s">
        <v>13619</v>
      </c>
    </row>
    <row r="4592" spans="1:8" x14ac:dyDescent="0.4">
      <c r="A4592" s="7" t="s">
        <v>16609</v>
      </c>
      <c r="C4592" s="7" t="s">
        <v>16610</v>
      </c>
      <c r="E4592" s="7" t="s">
        <v>16611</v>
      </c>
      <c r="F4592" s="7" t="s">
        <v>16612</v>
      </c>
      <c r="G4592" s="11">
        <v>35125</v>
      </c>
      <c r="H4592" s="7" t="s">
        <v>979</v>
      </c>
    </row>
    <row r="4593" spans="1:8" x14ac:dyDescent="0.4">
      <c r="A4593" s="7" t="s">
        <v>16669</v>
      </c>
      <c r="C4593" s="7" t="s">
        <v>16670</v>
      </c>
      <c r="E4593" s="7" t="s">
        <v>16671</v>
      </c>
      <c r="G4593" s="11">
        <v>35125</v>
      </c>
      <c r="H4593" s="7" t="s">
        <v>16671</v>
      </c>
    </row>
    <row r="4594" spans="1:8" x14ac:dyDescent="0.4">
      <c r="A4594" s="7" t="s">
        <v>16672</v>
      </c>
      <c r="C4594" s="7" t="s">
        <v>16673</v>
      </c>
      <c r="E4594" s="7" t="s">
        <v>6449</v>
      </c>
      <c r="G4594" s="11">
        <v>35125</v>
      </c>
      <c r="H4594" s="7" t="s">
        <v>6449</v>
      </c>
    </row>
    <row r="4595" spans="1:8" x14ac:dyDescent="0.4">
      <c r="A4595" s="7" t="s">
        <v>16711</v>
      </c>
      <c r="C4595" s="7" t="s">
        <v>16712</v>
      </c>
      <c r="E4595" s="7" t="s">
        <v>13619</v>
      </c>
      <c r="F4595" s="7" t="s">
        <v>16713</v>
      </c>
      <c r="G4595" s="11">
        <v>35125</v>
      </c>
      <c r="H4595" s="7" t="s">
        <v>16124</v>
      </c>
    </row>
    <row r="4596" spans="1:8" x14ac:dyDescent="0.4">
      <c r="A4596" s="7" t="s">
        <v>16717</v>
      </c>
      <c r="C4596" s="7" t="s">
        <v>16718</v>
      </c>
      <c r="E4596" s="7" t="s">
        <v>16719</v>
      </c>
      <c r="F4596" s="7" t="s">
        <v>16720</v>
      </c>
      <c r="G4596" s="11">
        <v>35125</v>
      </c>
      <c r="H4596" s="7" t="s">
        <v>16719</v>
      </c>
    </row>
    <row r="4597" spans="1:8" x14ac:dyDescent="0.4">
      <c r="A4597" s="7" t="s">
        <v>16780</v>
      </c>
      <c r="C4597" s="7" t="s">
        <v>16781</v>
      </c>
      <c r="E4597" s="7" t="s">
        <v>6449</v>
      </c>
      <c r="G4597" s="11">
        <v>35125</v>
      </c>
      <c r="H4597" s="7" t="s">
        <v>6449</v>
      </c>
    </row>
    <row r="4598" spans="1:8" x14ac:dyDescent="0.4">
      <c r="A4598" s="7" t="s">
        <v>16843</v>
      </c>
      <c r="C4598" s="7" t="s">
        <v>16844</v>
      </c>
      <c r="E4598" s="7" t="s">
        <v>16845</v>
      </c>
      <c r="G4598" s="11">
        <v>35125</v>
      </c>
      <c r="H4598" s="7" t="s">
        <v>16846</v>
      </c>
    </row>
    <row r="4599" spans="1:8" x14ac:dyDescent="0.4">
      <c r="A4599" s="7" t="s">
        <v>16867</v>
      </c>
      <c r="C4599" s="7" t="s">
        <v>16868</v>
      </c>
      <c r="E4599" s="7" t="s">
        <v>16869</v>
      </c>
      <c r="G4599" s="11">
        <v>35125</v>
      </c>
      <c r="H4599" s="7" t="s">
        <v>145</v>
      </c>
    </row>
    <row r="4600" spans="1:8" x14ac:dyDescent="0.4">
      <c r="A4600" s="7" t="s">
        <v>16891</v>
      </c>
      <c r="C4600" s="7" t="s">
        <v>16892</v>
      </c>
      <c r="E4600" s="7" t="s">
        <v>5531</v>
      </c>
      <c r="F4600" s="7" t="s">
        <v>16893</v>
      </c>
      <c r="G4600" s="11">
        <v>35125</v>
      </c>
      <c r="H4600" s="7" t="s">
        <v>5531</v>
      </c>
    </row>
    <row r="4601" spans="1:8" x14ac:dyDescent="0.4">
      <c r="A4601" s="7" t="s">
        <v>16976</v>
      </c>
      <c r="C4601" s="7" t="s">
        <v>16977</v>
      </c>
      <c r="E4601" s="7" t="s">
        <v>736</v>
      </c>
      <c r="F4601" s="7" t="s">
        <v>16978</v>
      </c>
      <c r="G4601" s="11">
        <v>35125</v>
      </c>
      <c r="H4601" s="7" t="s">
        <v>736</v>
      </c>
    </row>
    <row r="4602" spans="1:8" x14ac:dyDescent="0.4">
      <c r="A4602" s="7" t="s">
        <v>16979</v>
      </c>
      <c r="C4602" s="7" t="s">
        <v>16980</v>
      </c>
      <c r="E4602" s="7" t="s">
        <v>16981</v>
      </c>
      <c r="F4602" s="7" t="s">
        <v>16982</v>
      </c>
      <c r="G4602" s="11">
        <v>35125</v>
      </c>
      <c r="H4602" s="7" t="s">
        <v>2294</v>
      </c>
    </row>
    <row r="4603" spans="1:8" x14ac:dyDescent="0.4">
      <c r="A4603" s="7" t="s">
        <v>17035</v>
      </c>
      <c r="C4603" s="7" t="s">
        <v>17036</v>
      </c>
      <c r="E4603" s="7" t="s">
        <v>17037</v>
      </c>
      <c r="G4603" s="11">
        <v>35125</v>
      </c>
      <c r="H4603" s="7" t="s">
        <v>17037</v>
      </c>
    </row>
    <row r="4604" spans="1:8" x14ac:dyDescent="0.4">
      <c r="A4604" s="7" t="s">
        <v>17038</v>
      </c>
      <c r="C4604" s="7" t="s">
        <v>17039</v>
      </c>
      <c r="E4604" s="7" t="s">
        <v>706</v>
      </c>
      <c r="G4604" s="11">
        <v>35125</v>
      </c>
      <c r="H4604" s="7" t="s">
        <v>706</v>
      </c>
    </row>
    <row r="4605" spans="1:8" x14ac:dyDescent="0.4">
      <c r="A4605" s="7" t="s">
        <v>17048</v>
      </c>
      <c r="C4605" s="7" t="s">
        <v>17049</v>
      </c>
      <c r="E4605" s="7" t="s">
        <v>17050</v>
      </c>
      <c r="F4605" s="7" t="s">
        <v>17051</v>
      </c>
      <c r="G4605" s="11">
        <v>35125</v>
      </c>
      <c r="H4605" s="7" t="s">
        <v>17052</v>
      </c>
    </row>
    <row r="4606" spans="1:8" x14ac:dyDescent="0.4">
      <c r="A4606" s="7" t="s">
        <v>17147</v>
      </c>
      <c r="C4606" s="7" t="s">
        <v>17148</v>
      </c>
      <c r="E4606" s="7" t="s">
        <v>15310</v>
      </c>
      <c r="F4606" s="7" t="s">
        <v>17149</v>
      </c>
      <c r="G4606" s="11">
        <v>35125</v>
      </c>
      <c r="H4606" s="7" t="s">
        <v>15041</v>
      </c>
    </row>
    <row r="4607" spans="1:8" x14ac:dyDescent="0.4">
      <c r="A4607" s="7" t="s">
        <v>17166</v>
      </c>
      <c r="C4607" s="7" t="s">
        <v>17167</v>
      </c>
      <c r="D4607" s="7" t="s">
        <v>17168</v>
      </c>
      <c r="E4607" s="7" t="s">
        <v>13282</v>
      </c>
      <c r="F4607" s="7" t="s">
        <v>17169</v>
      </c>
      <c r="G4607" s="11">
        <v>35125</v>
      </c>
      <c r="H4607" s="7" t="s">
        <v>13282</v>
      </c>
    </row>
    <row r="4608" spans="1:8" x14ac:dyDescent="0.4">
      <c r="A4608" s="7" t="s">
        <v>17170</v>
      </c>
      <c r="C4608" s="7" t="s">
        <v>17171</v>
      </c>
      <c r="D4608" s="7" t="s">
        <v>17172</v>
      </c>
      <c r="E4608" s="7" t="s">
        <v>17164</v>
      </c>
      <c r="F4608" s="7" t="s">
        <v>17173</v>
      </c>
      <c r="G4608" s="11">
        <v>35125</v>
      </c>
      <c r="H4608" s="7" t="s">
        <v>13282</v>
      </c>
    </row>
    <row r="4609" spans="1:8" x14ac:dyDescent="0.4">
      <c r="A4609" s="7" t="s">
        <v>17174</v>
      </c>
      <c r="C4609" s="7" t="s">
        <v>17175</v>
      </c>
      <c r="D4609" s="7" t="s">
        <v>17176</v>
      </c>
      <c r="E4609" s="7" t="s">
        <v>13282</v>
      </c>
      <c r="F4609" s="7" t="s">
        <v>17177</v>
      </c>
      <c r="G4609" s="11">
        <v>35125</v>
      </c>
      <c r="H4609" s="7" t="s">
        <v>13282</v>
      </c>
    </row>
    <row r="4610" spans="1:8" x14ac:dyDescent="0.4">
      <c r="A4610" s="7" t="s">
        <v>17240</v>
      </c>
      <c r="C4610" s="7" t="s">
        <v>17241</v>
      </c>
      <c r="E4610" s="7" t="s">
        <v>188</v>
      </c>
      <c r="F4610" s="7" t="s">
        <v>17242</v>
      </c>
      <c r="G4610" s="11">
        <v>35125</v>
      </c>
      <c r="H4610" s="7" t="s">
        <v>188</v>
      </c>
    </row>
    <row r="4611" spans="1:8" x14ac:dyDescent="0.4">
      <c r="A4611" s="7" t="s">
        <v>17262</v>
      </c>
      <c r="C4611" s="7" t="s">
        <v>17263</v>
      </c>
      <c r="E4611" s="7" t="s">
        <v>17261</v>
      </c>
      <c r="G4611" s="11">
        <v>35125</v>
      </c>
      <c r="H4611" s="7" t="s">
        <v>17261</v>
      </c>
    </row>
    <row r="4612" spans="1:8" x14ac:dyDescent="0.4">
      <c r="A4612" s="7" t="s">
        <v>17267</v>
      </c>
      <c r="C4612" s="7" t="s">
        <v>17268</v>
      </c>
      <c r="E4612" s="7" t="s">
        <v>17261</v>
      </c>
      <c r="G4612" s="11">
        <v>35125</v>
      </c>
      <c r="H4612" s="7" t="s">
        <v>17261</v>
      </c>
    </row>
    <row r="4613" spans="1:8" x14ac:dyDescent="0.4">
      <c r="A4613" s="7" t="s">
        <v>17269</v>
      </c>
      <c r="C4613" s="7" t="s">
        <v>17270</v>
      </c>
      <c r="E4613" s="7" t="s">
        <v>1236</v>
      </c>
      <c r="F4613" s="7" t="s">
        <v>17271</v>
      </c>
      <c r="G4613" s="11">
        <v>35125</v>
      </c>
      <c r="H4613" s="7" t="s">
        <v>1236</v>
      </c>
    </row>
    <row r="4614" spans="1:8" x14ac:dyDescent="0.4">
      <c r="A4614" s="7" t="s">
        <v>17303</v>
      </c>
      <c r="C4614" s="7" t="s">
        <v>17304</v>
      </c>
      <c r="E4614" s="7" t="s">
        <v>17305</v>
      </c>
      <c r="F4614" s="7" t="s">
        <v>17306</v>
      </c>
      <c r="G4614" s="11">
        <v>35125</v>
      </c>
      <c r="H4614" s="7" t="s">
        <v>17307</v>
      </c>
    </row>
    <row r="4615" spans="1:8" x14ac:dyDescent="0.4">
      <c r="A4615" s="7" t="s">
        <v>17446</v>
      </c>
      <c r="C4615" s="7" t="s">
        <v>17447</v>
      </c>
      <c r="E4615" s="7" t="s">
        <v>17448</v>
      </c>
      <c r="G4615" s="11">
        <v>35125</v>
      </c>
      <c r="H4615" s="7" t="s">
        <v>17449</v>
      </c>
    </row>
    <row r="4616" spans="1:8" x14ac:dyDescent="0.4">
      <c r="A4616" s="7" t="s">
        <v>17547</v>
      </c>
      <c r="C4616" s="7" t="s">
        <v>17548</v>
      </c>
      <c r="E4616" s="7" t="s">
        <v>17549</v>
      </c>
      <c r="F4616" s="7" t="s">
        <v>17550</v>
      </c>
      <c r="G4616" s="11">
        <v>35125</v>
      </c>
      <c r="H4616" s="7" t="s">
        <v>17551</v>
      </c>
    </row>
    <row r="4617" spans="1:8" x14ac:dyDescent="0.4">
      <c r="A4617" s="7" t="s">
        <v>17935</v>
      </c>
      <c r="B4617" s="7" t="s">
        <v>17936</v>
      </c>
      <c r="C4617" s="7" t="s">
        <v>17937</v>
      </c>
      <c r="E4617" s="7" t="s">
        <v>979</v>
      </c>
      <c r="F4617" s="7" t="s">
        <v>17938</v>
      </c>
      <c r="G4617" s="11">
        <v>35125</v>
      </c>
      <c r="H4617" s="7" t="s">
        <v>979</v>
      </c>
    </row>
    <row r="4618" spans="1:8" x14ac:dyDescent="0.4">
      <c r="A4618" s="7" t="s">
        <v>18003</v>
      </c>
      <c r="C4618" s="7" t="s">
        <v>18004</v>
      </c>
      <c r="E4618" s="7" t="s">
        <v>18005</v>
      </c>
      <c r="F4618" s="7" t="s">
        <v>18006</v>
      </c>
      <c r="G4618" s="11">
        <v>35125</v>
      </c>
      <c r="H4618" s="7" t="s">
        <v>18007</v>
      </c>
    </row>
    <row r="4619" spans="1:8" x14ac:dyDescent="0.4">
      <c r="A4619" s="7" t="s">
        <v>18167</v>
      </c>
      <c r="C4619" s="7" t="s">
        <v>18168</v>
      </c>
      <c r="E4619" s="7" t="s">
        <v>18169</v>
      </c>
      <c r="F4619" s="7" t="s">
        <v>18170</v>
      </c>
      <c r="G4619" s="11">
        <v>35125</v>
      </c>
      <c r="H4619" s="7" t="s">
        <v>1864</v>
      </c>
    </row>
    <row r="4620" spans="1:8" x14ac:dyDescent="0.4">
      <c r="A4620" s="7" t="s">
        <v>18200</v>
      </c>
      <c r="C4620" s="7" t="s">
        <v>18201</v>
      </c>
      <c r="E4620" s="7" t="s">
        <v>18202</v>
      </c>
      <c r="G4620" s="11">
        <v>35125</v>
      </c>
      <c r="H4620" s="7" t="s">
        <v>145</v>
      </c>
    </row>
    <row r="4621" spans="1:8" x14ac:dyDescent="0.4">
      <c r="A4621" s="7" t="s">
        <v>18222</v>
      </c>
      <c r="C4621" s="7" t="s">
        <v>18223</v>
      </c>
      <c r="E4621" s="7" t="s">
        <v>18224</v>
      </c>
      <c r="G4621" s="11">
        <v>35125</v>
      </c>
      <c r="H4621" s="7" t="s">
        <v>4103</v>
      </c>
    </row>
    <row r="4622" spans="1:8" x14ac:dyDescent="0.4">
      <c r="A4622" s="7" t="s">
        <v>18225</v>
      </c>
      <c r="C4622" s="7" t="s">
        <v>18226</v>
      </c>
      <c r="E4622" s="7" t="s">
        <v>18227</v>
      </c>
      <c r="G4622" s="11">
        <v>35125</v>
      </c>
      <c r="H4622" s="7" t="s">
        <v>4103</v>
      </c>
    </row>
    <row r="4623" spans="1:8" x14ac:dyDescent="0.4">
      <c r="A4623" s="7" t="s">
        <v>18309</v>
      </c>
      <c r="B4623" s="7" t="s">
        <v>18310</v>
      </c>
      <c r="C4623" s="7" t="s">
        <v>18311</v>
      </c>
      <c r="E4623" s="7" t="s">
        <v>979</v>
      </c>
      <c r="F4623" s="7" t="s">
        <v>18312</v>
      </c>
      <c r="G4623" s="11">
        <v>35125</v>
      </c>
      <c r="H4623" s="7" t="s">
        <v>979</v>
      </c>
    </row>
    <row r="4624" spans="1:8" x14ac:dyDescent="0.4">
      <c r="A4624" s="7" t="s">
        <v>18313</v>
      </c>
      <c r="B4624" s="7" t="s">
        <v>18314</v>
      </c>
      <c r="C4624" s="7" t="s">
        <v>18315</v>
      </c>
      <c r="E4624" s="7" t="s">
        <v>979</v>
      </c>
      <c r="F4624" s="7" t="s">
        <v>18316</v>
      </c>
      <c r="G4624" s="11">
        <v>35125</v>
      </c>
      <c r="H4624" s="7" t="s">
        <v>979</v>
      </c>
    </row>
    <row r="4625" spans="1:8" x14ac:dyDescent="0.4">
      <c r="A4625" s="7" t="s">
        <v>18322</v>
      </c>
      <c r="B4625" s="7" t="s">
        <v>18323</v>
      </c>
      <c r="C4625" s="7" t="s">
        <v>18324</v>
      </c>
      <c r="E4625" s="7" t="s">
        <v>979</v>
      </c>
      <c r="F4625" s="7" t="s">
        <v>18325</v>
      </c>
      <c r="G4625" s="11">
        <v>35125</v>
      </c>
      <c r="H4625" s="7" t="s">
        <v>979</v>
      </c>
    </row>
    <row r="4626" spans="1:8" x14ac:dyDescent="0.4">
      <c r="A4626" s="7" t="s">
        <v>18326</v>
      </c>
      <c r="B4626" s="7" t="s">
        <v>18327</v>
      </c>
      <c r="C4626" s="7" t="s">
        <v>18328</v>
      </c>
      <c r="E4626" s="7" t="s">
        <v>979</v>
      </c>
      <c r="F4626" s="7" t="s">
        <v>18329</v>
      </c>
      <c r="G4626" s="11">
        <v>35125</v>
      </c>
      <c r="H4626" s="7" t="s">
        <v>979</v>
      </c>
    </row>
    <row r="4627" spans="1:8" x14ac:dyDescent="0.4">
      <c r="A4627" s="7" t="s">
        <v>18330</v>
      </c>
      <c r="B4627" s="7" t="s">
        <v>18331</v>
      </c>
      <c r="C4627" s="7" t="s">
        <v>18332</v>
      </c>
      <c r="E4627" s="7" t="s">
        <v>979</v>
      </c>
      <c r="F4627" s="7" t="s">
        <v>18333</v>
      </c>
      <c r="G4627" s="11">
        <v>35125</v>
      </c>
      <c r="H4627" s="7" t="s">
        <v>979</v>
      </c>
    </row>
    <row r="4628" spans="1:8" x14ac:dyDescent="0.4">
      <c r="A4628" s="7" t="s">
        <v>18334</v>
      </c>
      <c r="B4628" s="7" t="s">
        <v>18335</v>
      </c>
      <c r="C4628" s="7" t="s">
        <v>18336</v>
      </c>
      <c r="E4628" s="7" t="s">
        <v>979</v>
      </c>
      <c r="F4628" s="7" t="s">
        <v>18337</v>
      </c>
      <c r="G4628" s="11">
        <v>35125</v>
      </c>
      <c r="H4628" s="7" t="s">
        <v>979</v>
      </c>
    </row>
    <row r="4629" spans="1:8" x14ac:dyDescent="0.4">
      <c r="A4629" s="7" t="s">
        <v>18338</v>
      </c>
      <c r="B4629" s="7" t="s">
        <v>18339</v>
      </c>
      <c r="C4629" s="7" t="s">
        <v>18340</v>
      </c>
      <c r="D4629" s="7" t="s">
        <v>18341</v>
      </c>
      <c r="E4629" s="7" t="s">
        <v>979</v>
      </c>
      <c r="F4629" s="7" t="s">
        <v>18342</v>
      </c>
      <c r="G4629" s="11">
        <v>35125</v>
      </c>
      <c r="H4629" s="7" t="s">
        <v>979</v>
      </c>
    </row>
    <row r="4630" spans="1:8" x14ac:dyDescent="0.4">
      <c r="A4630" s="7" t="s">
        <v>18343</v>
      </c>
      <c r="B4630" s="7" t="s">
        <v>18344</v>
      </c>
      <c r="C4630" s="7" t="s">
        <v>18345</v>
      </c>
      <c r="E4630" s="7" t="s">
        <v>979</v>
      </c>
      <c r="F4630" s="7" t="s">
        <v>14957</v>
      </c>
      <c r="G4630" s="11">
        <v>35125</v>
      </c>
      <c r="H4630" s="7" t="s">
        <v>979</v>
      </c>
    </row>
    <row r="4631" spans="1:8" x14ac:dyDescent="0.4">
      <c r="A4631" s="7" t="s">
        <v>18346</v>
      </c>
      <c r="C4631" s="7" t="s">
        <v>18347</v>
      </c>
      <c r="E4631" s="7" t="s">
        <v>979</v>
      </c>
      <c r="F4631" s="7" t="s">
        <v>18348</v>
      </c>
      <c r="G4631" s="11">
        <v>35125</v>
      </c>
      <c r="H4631" s="7" t="s">
        <v>979</v>
      </c>
    </row>
    <row r="4632" spans="1:8" x14ac:dyDescent="0.4">
      <c r="A4632" s="7" t="s">
        <v>18349</v>
      </c>
      <c r="C4632" s="7" t="s">
        <v>18350</v>
      </c>
      <c r="E4632" s="7" t="s">
        <v>979</v>
      </c>
      <c r="F4632" s="7" t="s">
        <v>18351</v>
      </c>
      <c r="G4632" s="11">
        <v>35125</v>
      </c>
      <c r="H4632" s="7" t="s">
        <v>979</v>
      </c>
    </row>
    <row r="4633" spans="1:8" x14ac:dyDescent="0.4">
      <c r="A4633" s="7" t="s">
        <v>18358</v>
      </c>
      <c r="B4633" s="7" t="s">
        <v>18359</v>
      </c>
      <c r="C4633" s="7" t="s">
        <v>18360</v>
      </c>
      <c r="D4633" s="7" t="s">
        <v>18361</v>
      </c>
      <c r="E4633" s="7" t="s">
        <v>979</v>
      </c>
      <c r="F4633" s="7" t="s">
        <v>18362</v>
      </c>
      <c r="G4633" s="11">
        <v>35125</v>
      </c>
      <c r="H4633" s="7" t="s">
        <v>979</v>
      </c>
    </row>
    <row r="4634" spans="1:8" x14ac:dyDescent="0.4">
      <c r="A4634" s="7" t="s">
        <v>18363</v>
      </c>
      <c r="C4634" s="7" t="s">
        <v>18364</v>
      </c>
      <c r="D4634" s="7" t="s">
        <v>18365</v>
      </c>
      <c r="E4634" s="7" t="s">
        <v>979</v>
      </c>
      <c r="F4634" s="7" t="s">
        <v>18366</v>
      </c>
      <c r="G4634" s="11">
        <v>35125</v>
      </c>
      <c r="H4634" s="7" t="s">
        <v>979</v>
      </c>
    </row>
    <row r="4635" spans="1:8" x14ac:dyDescent="0.4">
      <c r="A4635" s="7" t="s">
        <v>18376</v>
      </c>
      <c r="B4635" s="7" t="s">
        <v>18377</v>
      </c>
      <c r="C4635" s="7" t="s">
        <v>18378</v>
      </c>
      <c r="E4635" s="7" t="s">
        <v>979</v>
      </c>
      <c r="F4635" s="7" t="s">
        <v>18325</v>
      </c>
      <c r="G4635" s="11">
        <v>35125</v>
      </c>
      <c r="H4635" s="7" t="s">
        <v>979</v>
      </c>
    </row>
    <row r="4636" spans="1:8" x14ac:dyDescent="0.4">
      <c r="A4636" s="7" t="s">
        <v>18379</v>
      </c>
      <c r="B4636" s="7" t="s">
        <v>18380</v>
      </c>
      <c r="C4636" s="7" t="s">
        <v>18381</v>
      </c>
      <c r="D4636" s="7" t="s">
        <v>18382</v>
      </c>
      <c r="E4636" s="7" t="s">
        <v>979</v>
      </c>
      <c r="F4636" s="7" t="s">
        <v>18383</v>
      </c>
      <c r="G4636" s="11">
        <v>35125</v>
      </c>
      <c r="H4636" s="7" t="s">
        <v>979</v>
      </c>
    </row>
    <row r="4637" spans="1:8" x14ac:dyDescent="0.4">
      <c r="A4637" s="7" t="s">
        <v>18440</v>
      </c>
      <c r="C4637" s="7" t="s">
        <v>18441</v>
      </c>
      <c r="E4637" s="7" t="s">
        <v>16719</v>
      </c>
      <c r="F4637" s="7" t="s">
        <v>18442</v>
      </c>
      <c r="G4637" s="11">
        <v>35125</v>
      </c>
      <c r="H4637" s="7" t="s">
        <v>16719</v>
      </c>
    </row>
    <row r="4638" spans="1:8" x14ac:dyDescent="0.4">
      <c r="A4638" s="7" t="s">
        <v>18443</v>
      </c>
      <c r="C4638" s="7" t="s">
        <v>18444</v>
      </c>
      <c r="E4638" s="7" t="s">
        <v>371</v>
      </c>
      <c r="F4638" s="7" t="s">
        <v>18445</v>
      </c>
      <c r="G4638" s="11">
        <v>35125</v>
      </c>
      <c r="H4638" s="7" t="s">
        <v>371</v>
      </c>
    </row>
    <row r="4639" spans="1:8" x14ac:dyDescent="0.4">
      <c r="A4639" s="7" t="s">
        <v>18449</v>
      </c>
      <c r="C4639" s="7" t="s">
        <v>18450</v>
      </c>
      <c r="E4639" s="7" t="s">
        <v>1138</v>
      </c>
      <c r="G4639" s="11">
        <v>35125</v>
      </c>
      <c r="H4639" s="7" t="s">
        <v>5864</v>
      </c>
    </row>
    <row r="4640" spans="1:8" x14ac:dyDescent="0.4">
      <c r="A4640" s="7" t="s">
        <v>18474</v>
      </c>
      <c r="C4640" s="7" t="s">
        <v>18475</v>
      </c>
      <c r="E4640" s="7" t="s">
        <v>16869</v>
      </c>
      <c r="G4640" s="11">
        <v>35125</v>
      </c>
      <c r="H4640" s="7" t="s">
        <v>16869</v>
      </c>
    </row>
    <row r="4641" spans="1:8" x14ac:dyDescent="0.4">
      <c r="A4641" s="7" t="s">
        <v>18613</v>
      </c>
      <c r="C4641" s="7" t="s">
        <v>18614</v>
      </c>
      <c r="E4641" s="7" t="s">
        <v>1481</v>
      </c>
      <c r="F4641" s="7" t="s">
        <v>18615</v>
      </c>
      <c r="G4641" s="11">
        <v>35125</v>
      </c>
      <c r="H4641" s="7" t="s">
        <v>16309</v>
      </c>
    </row>
    <row r="4642" spans="1:8" x14ac:dyDescent="0.4">
      <c r="A4642" s="7" t="s">
        <v>18771</v>
      </c>
      <c r="C4642" s="7" t="s">
        <v>18772</v>
      </c>
      <c r="E4642" s="7" t="s">
        <v>4840</v>
      </c>
      <c r="F4642" s="7" t="s">
        <v>18773</v>
      </c>
      <c r="G4642" s="11">
        <v>35125</v>
      </c>
      <c r="H4642" s="7" t="s">
        <v>4840</v>
      </c>
    </row>
    <row r="4643" spans="1:8" x14ac:dyDescent="0.4">
      <c r="A4643" s="7" t="s">
        <v>18796</v>
      </c>
      <c r="C4643" s="7" t="s">
        <v>18797</v>
      </c>
      <c r="E4643" s="7" t="s">
        <v>17984</v>
      </c>
      <c r="G4643" s="11">
        <v>35125</v>
      </c>
      <c r="H4643" s="7" t="s">
        <v>17984</v>
      </c>
    </row>
    <row r="4644" spans="1:8" x14ac:dyDescent="0.4">
      <c r="A4644" s="7" t="s">
        <v>18915</v>
      </c>
      <c r="C4644" s="7" t="s">
        <v>18916</v>
      </c>
      <c r="E4644" s="7" t="s">
        <v>3213</v>
      </c>
      <c r="F4644" s="7" t="s">
        <v>18917</v>
      </c>
      <c r="G4644" s="11">
        <v>35125</v>
      </c>
      <c r="H4644" s="7" t="s">
        <v>736</v>
      </c>
    </row>
    <row r="4645" spans="1:8" x14ac:dyDescent="0.4">
      <c r="A4645" s="7" t="s">
        <v>18952</v>
      </c>
      <c r="C4645" s="7" t="s">
        <v>18953</v>
      </c>
      <c r="E4645" s="7" t="s">
        <v>69</v>
      </c>
      <c r="F4645" s="7" t="s">
        <v>18954</v>
      </c>
      <c r="G4645" s="11">
        <v>35125</v>
      </c>
      <c r="H4645" s="7" t="s">
        <v>69</v>
      </c>
    </row>
    <row r="4646" spans="1:8" x14ac:dyDescent="0.4">
      <c r="A4646" s="7" t="s">
        <v>18980</v>
      </c>
      <c r="C4646" s="7" t="s">
        <v>18981</v>
      </c>
      <c r="E4646" s="7" t="s">
        <v>18982</v>
      </c>
      <c r="F4646" s="7" t="s">
        <v>18983</v>
      </c>
      <c r="G4646" s="11">
        <v>35125</v>
      </c>
      <c r="H4646" s="7" t="s">
        <v>151</v>
      </c>
    </row>
    <row r="4647" spans="1:8" x14ac:dyDescent="0.4">
      <c r="A4647" s="7" t="s">
        <v>19264</v>
      </c>
      <c r="C4647" s="7" t="s">
        <v>19265</v>
      </c>
      <c r="E4647" s="7" t="s">
        <v>19266</v>
      </c>
      <c r="F4647" s="7" t="s">
        <v>19267</v>
      </c>
      <c r="G4647" s="11">
        <v>35125</v>
      </c>
      <c r="H4647" s="7" t="s">
        <v>14223</v>
      </c>
    </row>
    <row r="4648" spans="1:8" x14ac:dyDescent="0.4">
      <c r="A4648" s="7" t="s">
        <v>19677</v>
      </c>
      <c r="C4648" s="7" t="s">
        <v>19678</v>
      </c>
      <c r="D4648" s="7" t="s">
        <v>19679</v>
      </c>
      <c r="E4648" s="7" t="s">
        <v>13282</v>
      </c>
      <c r="F4648" s="7" t="s">
        <v>19680</v>
      </c>
      <c r="G4648" s="11">
        <v>35125</v>
      </c>
      <c r="H4648" s="7" t="s">
        <v>13282</v>
      </c>
    </row>
    <row r="4649" spans="1:8" x14ac:dyDescent="0.4">
      <c r="A4649" s="7" t="s">
        <v>19720</v>
      </c>
      <c r="C4649" s="7" t="s">
        <v>19721</v>
      </c>
      <c r="E4649" s="7" t="s">
        <v>19722</v>
      </c>
      <c r="F4649" s="7" t="s">
        <v>19723</v>
      </c>
      <c r="G4649" s="11">
        <v>35125</v>
      </c>
      <c r="H4649" s="7" t="s">
        <v>19722</v>
      </c>
    </row>
    <row r="4650" spans="1:8" x14ac:dyDescent="0.4">
      <c r="A4650" s="7" t="s">
        <v>20025</v>
      </c>
      <c r="C4650" s="7" t="s">
        <v>20026</v>
      </c>
      <c r="D4650" s="7" t="s">
        <v>20027</v>
      </c>
      <c r="E4650" s="7" t="s">
        <v>2175</v>
      </c>
      <c r="G4650" s="11">
        <v>35125</v>
      </c>
      <c r="H4650" s="7" t="s">
        <v>2175</v>
      </c>
    </row>
    <row r="4651" spans="1:8" x14ac:dyDescent="0.4">
      <c r="A4651" s="7" t="s">
        <v>20509</v>
      </c>
      <c r="C4651" s="7" t="s">
        <v>20510</v>
      </c>
      <c r="E4651" s="7" t="s">
        <v>18161</v>
      </c>
      <c r="F4651" s="7" t="s">
        <v>20511</v>
      </c>
      <c r="G4651" s="11">
        <v>35125</v>
      </c>
      <c r="H4651" s="7" t="s">
        <v>18161</v>
      </c>
    </row>
    <row r="4652" spans="1:8" x14ac:dyDescent="0.4">
      <c r="A4652" s="7" t="s">
        <v>20544</v>
      </c>
      <c r="C4652" s="7" t="s">
        <v>20545</v>
      </c>
      <c r="D4652" s="7" t="s">
        <v>20546</v>
      </c>
      <c r="E4652" s="7" t="s">
        <v>13282</v>
      </c>
      <c r="F4652" s="7" t="s">
        <v>20547</v>
      </c>
      <c r="G4652" s="11">
        <v>35125</v>
      </c>
      <c r="H4652" s="7" t="s">
        <v>13282</v>
      </c>
    </row>
    <row r="4653" spans="1:8" x14ac:dyDescent="0.4">
      <c r="A4653" s="7" t="s">
        <v>21511</v>
      </c>
      <c r="B4653" s="7" t="s">
        <v>21512</v>
      </c>
      <c r="C4653" s="7" t="s">
        <v>21513</v>
      </c>
      <c r="E4653" s="7" t="s">
        <v>736</v>
      </c>
      <c r="G4653" s="11">
        <v>35125</v>
      </c>
      <c r="H4653" s="7" t="s">
        <v>736</v>
      </c>
    </row>
    <row r="4654" spans="1:8" x14ac:dyDescent="0.4">
      <c r="A4654" s="7" t="s">
        <v>21630</v>
      </c>
      <c r="C4654" s="7" t="s">
        <v>21631</v>
      </c>
      <c r="E4654" s="7" t="s">
        <v>21632</v>
      </c>
      <c r="F4654" s="7" t="s">
        <v>21633</v>
      </c>
      <c r="G4654" s="11">
        <v>35125</v>
      </c>
      <c r="H4654" s="7" t="s">
        <v>21632</v>
      </c>
    </row>
    <row r="4655" spans="1:8" x14ac:dyDescent="0.4">
      <c r="A4655" s="7" t="s">
        <v>23290</v>
      </c>
      <c r="C4655" s="7" t="s">
        <v>23291</v>
      </c>
      <c r="E4655" s="7" t="s">
        <v>1577</v>
      </c>
      <c r="F4655" s="7" t="s">
        <v>1608</v>
      </c>
      <c r="G4655" s="11">
        <v>35125</v>
      </c>
      <c r="H4655" s="7" t="s">
        <v>23292</v>
      </c>
    </row>
    <row r="4656" spans="1:8" x14ac:dyDescent="0.4">
      <c r="A4656" s="7" t="s">
        <v>24337</v>
      </c>
      <c r="C4656" s="7" t="s">
        <v>24338</v>
      </c>
      <c r="E4656" s="7" t="s">
        <v>24254</v>
      </c>
      <c r="F4656" s="7" t="s">
        <v>24339</v>
      </c>
      <c r="G4656" s="11">
        <v>35125</v>
      </c>
      <c r="H4656" s="7" t="s">
        <v>24254</v>
      </c>
    </row>
    <row r="4657" spans="1:8" x14ac:dyDescent="0.4">
      <c r="A4657" s="7" t="s">
        <v>2545</v>
      </c>
      <c r="C4657" s="7" t="s">
        <v>2546</v>
      </c>
      <c r="E4657" s="7" t="s">
        <v>818</v>
      </c>
      <c r="F4657" s="7" t="s">
        <v>2547</v>
      </c>
      <c r="G4657" s="11">
        <v>35096</v>
      </c>
      <c r="H4657" s="7" t="s">
        <v>818</v>
      </c>
    </row>
    <row r="4658" spans="1:8" x14ac:dyDescent="0.4">
      <c r="A4658" s="7" t="s">
        <v>2706</v>
      </c>
      <c r="C4658" s="7" t="s">
        <v>2707</v>
      </c>
      <c r="E4658" s="7" t="s">
        <v>2708</v>
      </c>
      <c r="F4658" s="7" t="s">
        <v>2709</v>
      </c>
      <c r="G4658" s="11">
        <v>35096</v>
      </c>
      <c r="H4658" s="7" t="s">
        <v>2710</v>
      </c>
    </row>
    <row r="4659" spans="1:8" x14ac:dyDescent="0.4">
      <c r="A4659" s="7" t="s">
        <v>2929</v>
      </c>
      <c r="B4659" s="7" t="s">
        <v>2930</v>
      </c>
      <c r="C4659" s="7" t="s">
        <v>2931</v>
      </c>
      <c r="D4659" s="7" t="s">
        <v>2932</v>
      </c>
      <c r="E4659" s="7" t="s">
        <v>888</v>
      </c>
      <c r="F4659" s="7" t="s">
        <v>2933</v>
      </c>
      <c r="G4659" s="11">
        <v>35096</v>
      </c>
      <c r="H4659" s="7" t="s">
        <v>888</v>
      </c>
    </row>
    <row r="4660" spans="1:8" x14ac:dyDescent="0.4">
      <c r="A4660" s="7" t="s">
        <v>3146</v>
      </c>
      <c r="C4660" s="7" t="s">
        <v>3147</v>
      </c>
      <c r="E4660" s="7" t="s">
        <v>834</v>
      </c>
      <c r="F4660" s="7" t="s">
        <v>835</v>
      </c>
      <c r="G4660" s="11">
        <v>35096</v>
      </c>
      <c r="H4660" s="7" t="s">
        <v>834</v>
      </c>
    </row>
    <row r="4661" spans="1:8" x14ac:dyDescent="0.4">
      <c r="A4661" s="7" t="s">
        <v>3170</v>
      </c>
      <c r="C4661" s="7" t="s">
        <v>3171</v>
      </c>
      <c r="E4661" s="7" t="s">
        <v>632</v>
      </c>
      <c r="F4661" s="7" t="s">
        <v>3172</v>
      </c>
      <c r="G4661" s="11">
        <v>35096</v>
      </c>
      <c r="H4661" s="7" t="s">
        <v>1981</v>
      </c>
    </row>
    <row r="4662" spans="1:8" x14ac:dyDescent="0.4">
      <c r="A4662" s="7" t="s">
        <v>3442</v>
      </c>
      <c r="C4662" s="7" t="s">
        <v>3443</v>
      </c>
      <c r="E4662" s="7" t="s">
        <v>1946</v>
      </c>
      <c r="F4662" s="7" t="s">
        <v>3444</v>
      </c>
      <c r="G4662" s="11">
        <v>35096</v>
      </c>
      <c r="H4662" s="7" t="s">
        <v>1948</v>
      </c>
    </row>
    <row r="4663" spans="1:8" x14ac:dyDescent="0.4">
      <c r="A4663" s="7" t="s">
        <v>3445</v>
      </c>
      <c r="C4663" s="7" t="s">
        <v>3446</v>
      </c>
      <c r="E4663" s="7" t="s">
        <v>1946</v>
      </c>
      <c r="F4663" s="7" t="s">
        <v>3447</v>
      </c>
      <c r="G4663" s="11">
        <v>35096</v>
      </c>
      <c r="H4663" s="7" t="s">
        <v>1948</v>
      </c>
    </row>
    <row r="4664" spans="1:8" x14ac:dyDescent="0.4">
      <c r="A4664" s="7" t="s">
        <v>4231</v>
      </c>
      <c r="C4664" s="7" t="s">
        <v>4232</v>
      </c>
      <c r="E4664" s="7" t="s">
        <v>421</v>
      </c>
      <c r="F4664" s="7" t="s">
        <v>4233</v>
      </c>
      <c r="G4664" s="11">
        <v>35096</v>
      </c>
      <c r="H4664" s="7" t="s">
        <v>421</v>
      </c>
    </row>
    <row r="4665" spans="1:8" x14ac:dyDescent="0.4">
      <c r="A4665" s="7" t="s">
        <v>4321</v>
      </c>
      <c r="B4665" s="7" t="s">
        <v>4322</v>
      </c>
      <c r="C4665" s="7" t="s">
        <v>4323</v>
      </c>
      <c r="E4665" s="7" t="s">
        <v>860</v>
      </c>
      <c r="F4665" s="7" t="s">
        <v>4324</v>
      </c>
      <c r="G4665" s="11">
        <v>35096</v>
      </c>
      <c r="H4665" s="7" t="s">
        <v>860</v>
      </c>
    </row>
    <row r="4666" spans="1:8" x14ac:dyDescent="0.4">
      <c r="A4666" s="7" t="s">
        <v>5546</v>
      </c>
      <c r="C4666" s="7" t="s">
        <v>5547</v>
      </c>
      <c r="E4666" s="7" t="s">
        <v>5544</v>
      </c>
      <c r="F4666" s="7" t="s">
        <v>5548</v>
      </c>
      <c r="G4666" s="11">
        <v>35096</v>
      </c>
    </row>
    <row r="4667" spans="1:8" x14ac:dyDescent="0.4">
      <c r="A4667" s="7" t="s">
        <v>16122</v>
      </c>
      <c r="C4667" s="7" t="s">
        <v>16123</v>
      </c>
      <c r="E4667" s="7" t="s">
        <v>13619</v>
      </c>
      <c r="G4667" s="11">
        <v>35096</v>
      </c>
      <c r="H4667" s="7" t="s">
        <v>16124</v>
      </c>
    </row>
    <row r="4668" spans="1:8" x14ac:dyDescent="0.4">
      <c r="A4668" s="7" t="s">
        <v>16125</v>
      </c>
      <c r="C4668" s="7" t="s">
        <v>16126</v>
      </c>
      <c r="E4668" s="7" t="s">
        <v>16127</v>
      </c>
      <c r="G4668" s="11">
        <v>35096</v>
      </c>
      <c r="H4668" s="7" t="s">
        <v>16127</v>
      </c>
    </row>
    <row r="4669" spans="1:8" x14ac:dyDescent="0.4">
      <c r="A4669" s="7" t="s">
        <v>16147</v>
      </c>
      <c r="C4669" s="7" t="s">
        <v>16148</v>
      </c>
      <c r="E4669" s="7" t="s">
        <v>16149</v>
      </c>
      <c r="F4669" s="7" t="s">
        <v>16150</v>
      </c>
      <c r="G4669" s="11">
        <v>35096</v>
      </c>
      <c r="H4669" s="7" t="s">
        <v>16151</v>
      </c>
    </row>
    <row r="4670" spans="1:8" x14ac:dyDescent="0.4">
      <c r="A4670" s="7" t="s">
        <v>16171</v>
      </c>
      <c r="C4670" s="7" t="s">
        <v>16172</v>
      </c>
      <c r="E4670" s="7" t="s">
        <v>4083</v>
      </c>
      <c r="G4670" s="11">
        <v>35096</v>
      </c>
      <c r="H4670" s="7" t="s">
        <v>3325</v>
      </c>
    </row>
    <row r="4671" spans="1:8" x14ac:dyDescent="0.4">
      <c r="A4671" s="7" t="s">
        <v>16178</v>
      </c>
      <c r="C4671" s="7" t="s">
        <v>16179</v>
      </c>
      <c r="E4671" s="7" t="s">
        <v>4027</v>
      </c>
      <c r="G4671" s="11">
        <v>35096</v>
      </c>
      <c r="H4671" s="7" t="s">
        <v>16180</v>
      </c>
    </row>
    <row r="4672" spans="1:8" x14ac:dyDescent="0.4">
      <c r="A4672" s="7" t="s">
        <v>16191</v>
      </c>
      <c r="C4672" s="7" t="s">
        <v>16192</v>
      </c>
      <c r="E4672" s="7" t="s">
        <v>2871</v>
      </c>
      <c r="G4672" s="11">
        <v>35096</v>
      </c>
      <c r="H4672" s="7" t="s">
        <v>2871</v>
      </c>
    </row>
    <row r="4673" spans="1:8" x14ac:dyDescent="0.4">
      <c r="A4673" s="7" t="s">
        <v>16193</v>
      </c>
      <c r="C4673" s="7" t="s">
        <v>16194</v>
      </c>
      <c r="E4673" s="7" t="s">
        <v>16195</v>
      </c>
      <c r="G4673" s="11">
        <v>35096</v>
      </c>
      <c r="H4673" s="7" t="s">
        <v>16195</v>
      </c>
    </row>
    <row r="4674" spans="1:8" x14ac:dyDescent="0.4">
      <c r="A4674" s="7" t="s">
        <v>16196</v>
      </c>
      <c r="C4674" s="7" t="s">
        <v>16197</v>
      </c>
      <c r="E4674" s="7" t="s">
        <v>13843</v>
      </c>
      <c r="G4674" s="11">
        <v>35096</v>
      </c>
      <c r="H4674" s="7" t="s">
        <v>13843</v>
      </c>
    </row>
    <row r="4675" spans="1:8" x14ac:dyDescent="0.4">
      <c r="A4675" s="7" t="s">
        <v>16198</v>
      </c>
      <c r="C4675" s="7" t="s">
        <v>16199</v>
      </c>
      <c r="E4675" s="7" t="s">
        <v>16195</v>
      </c>
      <c r="G4675" s="11">
        <v>35096</v>
      </c>
      <c r="H4675" s="7" t="s">
        <v>16195</v>
      </c>
    </row>
    <row r="4676" spans="1:8" x14ac:dyDescent="0.4">
      <c r="A4676" s="7" t="s">
        <v>16206</v>
      </c>
      <c r="C4676" s="7" t="s">
        <v>16207</v>
      </c>
      <c r="E4676" s="7" t="s">
        <v>16208</v>
      </c>
      <c r="G4676" s="11">
        <v>35096</v>
      </c>
      <c r="H4676" s="7" t="s">
        <v>16208</v>
      </c>
    </row>
    <row r="4677" spans="1:8" x14ac:dyDescent="0.4">
      <c r="A4677" s="7" t="s">
        <v>16209</v>
      </c>
      <c r="C4677" s="7" t="s">
        <v>16210</v>
      </c>
      <c r="E4677" s="7" t="s">
        <v>3843</v>
      </c>
      <c r="G4677" s="11">
        <v>35096</v>
      </c>
      <c r="H4677" s="7" t="s">
        <v>3843</v>
      </c>
    </row>
    <row r="4678" spans="1:8" x14ac:dyDescent="0.4">
      <c r="A4678" s="7" t="s">
        <v>16251</v>
      </c>
      <c r="C4678" s="7" t="s">
        <v>16252</v>
      </c>
      <c r="E4678" s="7" t="s">
        <v>2871</v>
      </c>
      <c r="G4678" s="11">
        <v>35096</v>
      </c>
      <c r="H4678" s="7" t="s">
        <v>2871</v>
      </c>
    </row>
    <row r="4679" spans="1:8" x14ac:dyDescent="0.4">
      <c r="A4679" s="7" t="s">
        <v>16283</v>
      </c>
      <c r="C4679" s="7" t="s">
        <v>16284</v>
      </c>
      <c r="E4679" s="7" t="s">
        <v>13891</v>
      </c>
      <c r="F4679" s="7" t="s">
        <v>16285</v>
      </c>
      <c r="G4679" s="11">
        <v>35096</v>
      </c>
      <c r="H4679" s="7" t="s">
        <v>197</v>
      </c>
    </row>
    <row r="4680" spans="1:8" x14ac:dyDescent="0.4">
      <c r="A4680" s="7" t="s">
        <v>16286</v>
      </c>
      <c r="C4680" s="7" t="s">
        <v>16287</v>
      </c>
      <c r="E4680" s="7" t="s">
        <v>13891</v>
      </c>
      <c r="F4680" s="7" t="s">
        <v>16288</v>
      </c>
      <c r="G4680" s="11">
        <v>35096</v>
      </c>
      <c r="H4680" s="7" t="s">
        <v>197</v>
      </c>
    </row>
    <row r="4681" spans="1:8" x14ac:dyDescent="0.4">
      <c r="A4681" s="7" t="s">
        <v>16316</v>
      </c>
      <c r="C4681" s="7" t="s">
        <v>16317</v>
      </c>
      <c r="E4681" s="7" t="s">
        <v>13891</v>
      </c>
      <c r="F4681" s="7" t="s">
        <v>16318</v>
      </c>
      <c r="G4681" s="11">
        <v>35096</v>
      </c>
      <c r="H4681" s="7" t="s">
        <v>197</v>
      </c>
    </row>
    <row r="4682" spans="1:8" x14ac:dyDescent="0.4">
      <c r="A4682" s="7" t="s">
        <v>16326</v>
      </c>
      <c r="C4682" s="7" t="s">
        <v>16327</v>
      </c>
      <c r="E4682" s="7" t="s">
        <v>16328</v>
      </c>
      <c r="F4682" s="7" t="s">
        <v>16329</v>
      </c>
      <c r="G4682" s="11">
        <v>35096</v>
      </c>
      <c r="H4682" s="7" t="s">
        <v>16330</v>
      </c>
    </row>
    <row r="4683" spans="1:8" x14ac:dyDescent="0.4">
      <c r="A4683" s="7" t="s">
        <v>16491</v>
      </c>
      <c r="C4683" s="7" t="s">
        <v>16492</v>
      </c>
      <c r="E4683" s="7" t="s">
        <v>16493</v>
      </c>
      <c r="F4683" s="7" t="s">
        <v>16494</v>
      </c>
      <c r="G4683" s="11">
        <v>35096</v>
      </c>
      <c r="H4683" s="7" t="s">
        <v>197</v>
      </c>
    </row>
    <row r="4684" spans="1:8" x14ac:dyDescent="0.4">
      <c r="A4684" s="7" t="s">
        <v>16560</v>
      </c>
      <c r="C4684" s="7" t="s">
        <v>16561</v>
      </c>
      <c r="E4684" s="7" t="s">
        <v>16562</v>
      </c>
      <c r="G4684" s="11">
        <v>35096</v>
      </c>
      <c r="H4684" s="7" t="s">
        <v>16562</v>
      </c>
    </row>
    <row r="4685" spans="1:8" x14ac:dyDescent="0.4">
      <c r="A4685" s="7" t="s">
        <v>16714</v>
      </c>
      <c r="C4685" s="7" t="s">
        <v>16715</v>
      </c>
      <c r="E4685" s="7" t="s">
        <v>371</v>
      </c>
      <c r="F4685" s="7" t="s">
        <v>16716</v>
      </c>
      <c r="G4685" s="11">
        <v>35096</v>
      </c>
      <c r="H4685" s="7" t="s">
        <v>371</v>
      </c>
    </row>
    <row r="4686" spans="1:8" x14ac:dyDescent="0.4">
      <c r="A4686" s="7" t="s">
        <v>16928</v>
      </c>
      <c r="C4686" s="7" t="s">
        <v>16929</v>
      </c>
      <c r="E4686" s="7" t="s">
        <v>16930</v>
      </c>
      <c r="F4686" s="7" t="s">
        <v>16931</v>
      </c>
      <c r="G4686" s="11">
        <v>35096</v>
      </c>
      <c r="H4686" s="7" t="s">
        <v>16932</v>
      </c>
    </row>
    <row r="4687" spans="1:8" x14ac:dyDescent="0.4">
      <c r="A4687" s="7" t="s">
        <v>17426</v>
      </c>
      <c r="C4687" s="7" t="s">
        <v>17427</v>
      </c>
      <c r="E4687" s="7" t="s">
        <v>17428</v>
      </c>
      <c r="G4687" s="11">
        <v>35096</v>
      </c>
      <c r="H4687" s="7" t="s">
        <v>17428</v>
      </c>
    </row>
    <row r="4688" spans="1:8" x14ac:dyDescent="0.4">
      <c r="A4688" s="7" t="s">
        <v>17579</v>
      </c>
      <c r="C4688" s="7" t="s">
        <v>17580</v>
      </c>
      <c r="E4688" s="7" t="s">
        <v>12552</v>
      </c>
      <c r="F4688" s="7" t="s">
        <v>17581</v>
      </c>
      <c r="G4688" s="11">
        <v>35096</v>
      </c>
      <c r="H4688" s="7" t="s">
        <v>12552</v>
      </c>
    </row>
    <row r="4689" spans="1:8" x14ac:dyDescent="0.4">
      <c r="A4689" s="7" t="s">
        <v>17852</v>
      </c>
      <c r="C4689" s="7" t="s">
        <v>17853</v>
      </c>
      <c r="E4689" s="7" t="s">
        <v>4027</v>
      </c>
      <c r="G4689" s="11">
        <v>35096</v>
      </c>
      <c r="H4689" s="7" t="s">
        <v>4027</v>
      </c>
    </row>
    <row r="4690" spans="1:8" x14ac:dyDescent="0.4">
      <c r="A4690" s="7" t="s">
        <v>18317</v>
      </c>
      <c r="B4690" s="7" t="s">
        <v>18318</v>
      </c>
      <c r="C4690" s="7" t="s">
        <v>18319</v>
      </c>
      <c r="D4690" s="7" t="s">
        <v>18320</v>
      </c>
      <c r="E4690" s="7" t="s">
        <v>979</v>
      </c>
      <c r="F4690" s="7" t="s">
        <v>18321</v>
      </c>
      <c r="G4690" s="11">
        <v>35096</v>
      </c>
      <c r="H4690" s="7" t="s">
        <v>979</v>
      </c>
    </row>
    <row r="4691" spans="1:8" x14ac:dyDescent="0.4">
      <c r="A4691" s="7" t="s">
        <v>18418</v>
      </c>
      <c r="C4691" s="7" t="s">
        <v>18419</v>
      </c>
      <c r="E4691" s="7" t="s">
        <v>18161</v>
      </c>
      <c r="F4691" s="7" t="s">
        <v>18420</v>
      </c>
      <c r="G4691" s="11">
        <v>35096</v>
      </c>
      <c r="H4691" s="7" t="s">
        <v>18161</v>
      </c>
    </row>
    <row r="4692" spans="1:8" x14ac:dyDescent="0.4">
      <c r="A4692" s="7" t="s">
        <v>2937</v>
      </c>
      <c r="C4692" s="7" t="s">
        <v>2938</v>
      </c>
      <c r="E4692" s="7" t="s">
        <v>1391</v>
      </c>
      <c r="F4692" s="7" t="s">
        <v>2939</v>
      </c>
      <c r="G4692" s="11">
        <v>35065</v>
      </c>
      <c r="H4692" s="7" t="s">
        <v>1391</v>
      </c>
    </row>
    <row r="4693" spans="1:8" x14ac:dyDescent="0.4">
      <c r="A4693" s="7" t="s">
        <v>3052</v>
      </c>
      <c r="C4693" s="7" t="s">
        <v>3053</v>
      </c>
      <c r="E4693" s="7" t="s">
        <v>3054</v>
      </c>
      <c r="F4693" s="7" t="s">
        <v>3055</v>
      </c>
      <c r="G4693" s="11">
        <v>35065</v>
      </c>
      <c r="H4693" s="7" t="s">
        <v>3054</v>
      </c>
    </row>
    <row r="4694" spans="1:8" x14ac:dyDescent="0.4">
      <c r="A4694" s="7" t="s">
        <v>3218</v>
      </c>
      <c r="C4694" s="7" t="s">
        <v>3219</v>
      </c>
      <c r="E4694" s="7" t="s">
        <v>1062</v>
      </c>
      <c r="F4694" s="7" t="s">
        <v>3220</v>
      </c>
      <c r="G4694" s="11">
        <v>35065</v>
      </c>
      <c r="H4694" s="7" t="s">
        <v>3221</v>
      </c>
    </row>
    <row r="4695" spans="1:8" x14ac:dyDescent="0.4">
      <c r="A4695" s="7" t="s">
        <v>3440</v>
      </c>
      <c r="C4695" s="7" t="s">
        <v>3441</v>
      </c>
      <c r="E4695" s="7" t="s">
        <v>1946</v>
      </c>
      <c r="F4695" s="7" t="s">
        <v>1947</v>
      </c>
      <c r="G4695" s="11">
        <v>35065</v>
      </c>
      <c r="H4695" s="7" t="s">
        <v>1948</v>
      </c>
    </row>
    <row r="4696" spans="1:8" x14ac:dyDescent="0.4">
      <c r="A4696" s="7" t="s">
        <v>3808</v>
      </c>
      <c r="C4696" s="7" t="s">
        <v>3809</v>
      </c>
      <c r="E4696" s="7" t="s">
        <v>1395</v>
      </c>
      <c r="F4696" s="7" t="s">
        <v>3810</v>
      </c>
      <c r="G4696" s="11">
        <v>35065</v>
      </c>
      <c r="H4696" s="7" t="s">
        <v>1395</v>
      </c>
    </row>
    <row r="4697" spans="1:8" x14ac:dyDescent="0.4">
      <c r="A4697" s="7" t="s">
        <v>3829</v>
      </c>
      <c r="C4697" s="7" t="s">
        <v>3830</v>
      </c>
      <c r="E4697" s="7" t="s">
        <v>2282</v>
      </c>
      <c r="F4697" s="7" t="s">
        <v>2283</v>
      </c>
      <c r="G4697" s="11">
        <v>35065</v>
      </c>
    </row>
    <row r="4698" spans="1:8" x14ac:dyDescent="0.4">
      <c r="A4698" s="7" t="s">
        <v>3928</v>
      </c>
      <c r="C4698" s="7" t="s">
        <v>3929</v>
      </c>
      <c r="E4698" s="7" t="s">
        <v>560</v>
      </c>
      <c r="F4698" s="7" t="s">
        <v>3930</v>
      </c>
      <c r="G4698" s="11">
        <v>35065</v>
      </c>
    </row>
    <row r="4699" spans="1:8" x14ac:dyDescent="0.4">
      <c r="A4699" s="7" t="s">
        <v>16118</v>
      </c>
      <c r="C4699" s="7" t="s">
        <v>16119</v>
      </c>
      <c r="D4699" s="7" t="s">
        <v>16120</v>
      </c>
      <c r="E4699" s="7" t="s">
        <v>474</v>
      </c>
      <c r="F4699" s="7" t="s">
        <v>16121</v>
      </c>
      <c r="G4699" s="11">
        <v>35065</v>
      </c>
      <c r="H4699" s="7" t="s">
        <v>468</v>
      </c>
    </row>
    <row r="4700" spans="1:8" x14ac:dyDescent="0.4">
      <c r="A4700" s="7" t="s">
        <v>16173</v>
      </c>
      <c r="C4700" s="7" t="s">
        <v>16174</v>
      </c>
      <c r="E4700" s="7" t="s">
        <v>16175</v>
      </c>
      <c r="F4700" s="7" t="s">
        <v>16176</v>
      </c>
      <c r="G4700" s="11">
        <v>35065</v>
      </c>
      <c r="H4700" s="7" t="s">
        <v>16177</v>
      </c>
    </row>
    <row r="4701" spans="1:8" x14ac:dyDescent="0.4">
      <c r="A4701" s="7" t="s">
        <v>16215</v>
      </c>
      <c r="C4701" s="7" t="s">
        <v>16216</v>
      </c>
      <c r="E4701" s="7" t="s">
        <v>4059</v>
      </c>
      <c r="G4701" s="11">
        <v>35065</v>
      </c>
      <c r="H4701" s="7" t="s">
        <v>4059</v>
      </c>
    </row>
    <row r="4702" spans="1:8" x14ac:dyDescent="0.4">
      <c r="A4702" s="7" t="s">
        <v>16247</v>
      </c>
      <c r="C4702" s="7" t="s">
        <v>16248</v>
      </c>
      <c r="E4702" s="7" t="s">
        <v>6545</v>
      </c>
      <c r="G4702" s="11">
        <v>35065</v>
      </c>
      <c r="H4702" s="7" t="s">
        <v>6545</v>
      </c>
    </row>
    <row r="4703" spans="1:8" x14ac:dyDescent="0.4">
      <c r="A4703" s="7" t="s">
        <v>16249</v>
      </c>
      <c r="C4703" s="7" t="s">
        <v>16250</v>
      </c>
      <c r="E4703" s="7" t="s">
        <v>2871</v>
      </c>
      <c r="G4703" s="11">
        <v>35065</v>
      </c>
      <c r="H4703" s="7" t="s">
        <v>2871</v>
      </c>
    </row>
    <row r="4704" spans="1:8" x14ac:dyDescent="0.4">
      <c r="A4704" s="7" t="s">
        <v>16253</v>
      </c>
      <c r="C4704" s="7" t="s">
        <v>16254</v>
      </c>
      <c r="E4704" s="7" t="s">
        <v>16255</v>
      </c>
      <c r="F4704" s="7" t="s">
        <v>16256</v>
      </c>
      <c r="G4704" s="11">
        <v>35065</v>
      </c>
      <c r="H4704" s="7" t="s">
        <v>16255</v>
      </c>
    </row>
    <row r="4705" spans="1:8" x14ac:dyDescent="0.4">
      <c r="A4705" s="7" t="s">
        <v>16387</v>
      </c>
      <c r="C4705" s="7" t="s">
        <v>16388</v>
      </c>
      <c r="E4705" s="7" t="s">
        <v>979</v>
      </c>
      <c r="F4705" s="7" t="s">
        <v>16389</v>
      </c>
      <c r="G4705" s="11">
        <v>35065</v>
      </c>
      <c r="H4705" s="7" t="s">
        <v>979</v>
      </c>
    </row>
    <row r="4706" spans="1:8" x14ac:dyDescent="0.4">
      <c r="A4706" s="7" t="s">
        <v>17667</v>
      </c>
      <c r="C4706" s="7" t="s">
        <v>17668</v>
      </c>
      <c r="E4706" s="7" t="s">
        <v>306</v>
      </c>
      <c r="G4706" s="11">
        <v>35065</v>
      </c>
      <c r="H4706" s="7" t="s">
        <v>306</v>
      </c>
    </row>
    <row r="4707" spans="1:8" x14ac:dyDescent="0.4">
      <c r="A4707" s="7" t="s">
        <v>1941</v>
      </c>
      <c r="C4707" s="7" t="s">
        <v>1942</v>
      </c>
      <c r="E4707" s="7" t="s">
        <v>1936</v>
      </c>
      <c r="F4707" s="7" t="s">
        <v>1943</v>
      </c>
      <c r="G4707" s="11">
        <v>35034</v>
      </c>
      <c r="H4707" s="7" t="s">
        <v>1936</v>
      </c>
    </row>
    <row r="4708" spans="1:8" x14ac:dyDescent="0.4">
      <c r="A4708" s="7" t="s">
        <v>1978</v>
      </c>
      <c r="C4708" s="7" t="s">
        <v>1979</v>
      </c>
      <c r="E4708" s="7" t="s">
        <v>632</v>
      </c>
      <c r="F4708" s="7" t="s">
        <v>1980</v>
      </c>
      <c r="G4708" s="11">
        <v>35034</v>
      </c>
      <c r="H4708" s="7" t="s">
        <v>1981</v>
      </c>
    </row>
    <row r="4709" spans="1:8" x14ac:dyDescent="0.4">
      <c r="A4709" s="7" t="s">
        <v>2123</v>
      </c>
      <c r="C4709" s="7" t="s">
        <v>2124</v>
      </c>
      <c r="E4709" s="7" t="s">
        <v>1194</v>
      </c>
      <c r="F4709" s="7" t="s">
        <v>2125</v>
      </c>
      <c r="G4709" s="11">
        <v>35034</v>
      </c>
      <c r="H4709" s="7" t="s">
        <v>1194</v>
      </c>
    </row>
    <row r="4710" spans="1:8" x14ac:dyDescent="0.4">
      <c r="A4710" s="7" t="s">
        <v>2955</v>
      </c>
      <c r="C4710" s="7" t="s">
        <v>2956</v>
      </c>
      <c r="E4710" s="7" t="s">
        <v>2953</v>
      </c>
      <c r="F4710" s="7" t="s">
        <v>2957</v>
      </c>
      <c r="G4710" s="11">
        <v>35034</v>
      </c>
    </row>
    <row r="4711" spans="1:8" x14ac:dyDescent="0.4">
      <c r="A4711" s="7" t="s">
        <v>3045</v>
      </c>
      <c r="C4711" s="7" t="s">
        <v>3046</v>
      </c>
      <c r="E4711" s="7" t="s">
        <v>1570</v>
      </c>
      <c r="F4711" s="7" t="s">
        <v>3047</v>
      </c>
      <c r="G4711" s="11">
        <v>35034</v>
      </c>
      <c r="H4711" s="7" t="s">
        <v>3048</v>
      </c>
    </row>
    <row r="4712" spans="1:8" x14ac:dyDescent="0.4">
      <c r="A4712" s="7" t="s">
        <v>3143</v>
      </c>
      <c r="C4712" s="7" t="s">
        <v>3144</v>
      </c>
      <c r="E4712" s="7" t="s">
        <v>64</v>
      </c>
      <c r="F4712" s="7" t="s">
        <v>3145</v>
      </c>
      <c r="G4712" s="11">
        <v>35034</v>
      </c>
    </row>
    <row r="4713" spans="1:8" x14ac:dyDescent="0.4">
      <c r="A4713" s="7" t="s">
        <v>3550</v>
      </c>
      <c r="C4713" s="7" t="s">
        <v>3551</v>
      </c>
      <c r="E4713" s="7" t="s">
        <v>618</v>
      </c>
      <c r="F4713" s="7" t="s">
        <v>3552</v>
      </c>
      <c r="G4713" s="11">
        <v>35034</v>
      </c>
    </row>
    <row r="4714" spans="1:8" x14ac:dyDescent="0.4">
      <c r="A4714" s="7" t="s">
        <v>3811</v>
      </c>
      <c r="C4714" s="7" t="s">
        <v>3812</v>
      </c>
      <c r="E4714" s="7" t="s">
        <v>1406</v>
      </c>
      <c r="F4714" s="7" t="s">
        <v>3813</v>
      </c>
      <c r="G4714" s="11">
        <v>35034</v>
      </c>
      <c r="H4714" s="7" t="s">
        <v>3814</v>
      </c>
    </row>
    <row r="4715" spans="1:8" x14ac:dyDescent="0.4">
      <c r="A4715" s="7" t="s">
        <v>3987</v>
      </c>
      <c r="C4715" s="7" t="s">
        <v>3988</v>
      </c>
      <c r="E4715" s="7" t="s">
        <v>3989</v>
      </c>
      <c r="F4715" s="7" t="s">
        <v>3990</v>
      </c>
      <c r="G4715" s="11">
        <v>35034</v>
      </c>
    </row>
    <row r="4716" spans="1:8" x14ac:dyDescent="0.4">
      <c r="A4716" s="7" t="s">
        <v>4094</v>
      </c>
      <c r="C4716" s="7" t="s">
        <v>4095</v>
      </c>
      <c r="E4716" s="7" t="s">
        <v>818</v>
      </c>
      <c r="F4716" s="7" t="s">
        <v>3354</v>
      </c>
      <c r="G4716" s="11">
        <v>35034</v>
      </c>
      <c r="H4716" s="7" t="s">
        <v>818</v>
      </c>
    </row>
    <row r="4717" spans="1:8" x14ac:dyDescent="0.4">
      <c r="A4717" s="7" t="s">
        <v>15839</v>
      </c>
      <c r="C4717" s="7" t="s">
        <v>15840</v>
      </c>
      <c r="E4717" s="7" t="s">
        <v>15841</v>
      </c>
      <c r="G4717" s="11">
        <v>35034</v>
      </c>
      <c r="H4717" s="7" t="s">
        <v>15841</v>
      </c>
    </row>
    <row r="4718" spans="1:8" x14ac:dyDescent="0.4">
      <c r="A4718" s="7" t="s">
        <v>15845</v>
      </c>
      <c r="C4718" s="7" t="s">
        <v>15846</v>
      </c>
      <c r="E4718" s="7" t="s">
        <v>10994</v>
      </c>
      <c r="F4718" s="7" t="s">
        <v>15847</v>
      </c>
      <c r="G4718" s="11">
        <v>35034</v>
      </c>
      <c r="H4718" s="7" t="s">
        <v>5864</v>
      </c>
    </row>
    <row r="4719" spans="1:8" x14ac:dyDescent="0.4">
      <c r="A4719" s="7" t="s">
        <v>15991</v>
      </c>
      <c r="C4719" s="7" t="s">
        <v>15992</v>
      </c>
      <c r="E4719" s="7" t="s">
        <v>15993</v>
      </c>
      <c r="F4719" s="7" t="s">
        <v>15994</v>
      </c>
      <c r="G4719" s="11">
        <v>35034</v>
      </c>
      <c r="H4719" s="7" t="s">
        <v>770</v>
      </c>
    </row>
    <row r="4720" spans="1:8" x14ac:dyDescent="0.4">
      <c r="A4720" s="7" t="s">
        <v>16139</v>
      </c>
      <c r="C4720" s="7" t="s">
        <v>16140</v>
      </c>
      <c r="E4720" s="7" t="s">
        <v>2064</v>
      </c>
      <c r="G4720" s="11">
        <v>35034</v>
      </c>
      <c r="H4720" s="7" t="s">
        <v>2064</v>
      </c>
    </row>
    <row r="4721" spans="1:8" x14ac:dyDescent="0.4">
      <c r="A4721" s="7" t="s">
        <v>16220</v>
      </c>
      <c r="C4721" s="7" t="s">
        <v>16221</v>
      </c>
      <c r="E4721" s="7" t="s">
        <v>16222</v>
      </c>
      <c r="G4721" s="11">
        <v>35034</v>
      </c>
      <c r="H4721" s="7" t="s">
        <v>16222</v>
      </c>
    </row>
    <row r="4722" spans="1:8" x14ac:dyDescent="0.4">
      <c r="A4722" s="7" t="s">
        <v>17153</v>
      </c>
      <c r="C4722" s="7" t="s">
        <v>17154</v>
      </c>
      <c r="E4722" s="7" t="s">
        <v>17155</v>
      </c>
      <c r="G4722" s="11">
        <v>35034</v>
      </c>
      <c r="H4722" s="7" t="s">
        <v>982</v>
      </c>
    </row>
    <row r="4723" spans="1:8" x14ac:dyDescent="0.4">
      <c r="A4723" s="7" t="s">
        <v>17180</v>
      </c>
      <c r="C4723" s="7" t="s">
        <v>17181</v>
      </c>
      <c r="E4723" s="7" t="s">
        <v>8274</v>
      </c>
      <c r="G4723" s="11">
        <v>35034</v>
      </c>
      <c r="H4723" s="7" t="s">
        <v>8274</v>
      </c>
    </row>
    <row r="4724" spans="1:8" x14ac:dyDescent="0.4">
      <c r="A4724" s="7" t="s">
        <v>18305</v>
      </c>
      <c r="C4724" s="7" t="s">
        <v>18306</v>
      </c>
      <c r="D4724" s="7" t="s">
        <v>18307</v>
      </c>
      <c r="E4724" s="7" t="s">
        <v>979</v>
      </c>
      <c r="F4724" s="7" t="s">
        <v>18308</v>
      </c>
      <c r="G4724" s="11">
        <v>35034</v>
      </c>
      <c r="H4724" s="7" t="s">
        <v>979</v>
      </c>
    </row>
    <row r="4725" spans="1:8" x14ac:dyDescent="0.4">
      <c r="A4725" s="7" t="s">
        <v>18692</v>
      </c>
      <c r="C4725" s="7" t="s">
        <v>18693</v>
      </c>
      <c r="E4725" s="7" t="s">
        <v>638</v>
      </c>
      <c r="F4725" s="7" t="s">
        <v>18694</v>
      </c>
      <c r="G4725" s="11">
        <v>35034</v>
      </c>
      <c r="H4725" s="7" t="s">
        <v>638</v>
      </c>
    </row>
    <row r="4726" spans="1:8" x14ac:dyDescent="0.4">
      <c r="A4726" s="7" t="s">
        <v>18848</v>
      </c>
      <c r="C4726" s="7" t="s">
        <v>18849</v>
      </c>
      <c r="E4726" s="7" t="s">
        <v>3325</v>
      </c>
      <c r="F4726" s="7" t="s">
        <v>18850</v>
      </c>
      <c r="G4726" s="11">
        <v>35034</v>
      </c>
      <c r="H4726" s="7" t="s">
        <v>3325</v>
      </c>
    </row>
    <row r="4727" spans="1:8" x14ac:dyDescent="0.4">
      <c r="A4727" s="7" t="s">
        <v>1924</v>
      </c>
      <c r="C4727" s="7" t="s">
        <v>1925</v>
      </c>
      <c r="E4727" s="7" t="s">
        <v>834</v>
      </c>
      <c r="F4727" s="7" t="s">
        <v>835</v>
      </c>
      <c r="G4727" s="11">
        <v>35004</v>
      </c>
      <c r="H4727" s="7" t="s">
        <v>834</v>
      </c>
    </row>
    <row r="4728" spans="1:8" x14ac:dyDescent="0.4">
      <c r="A4728" s="7" t="s">
        <v>1926</v>
      </c>
      <c r="C4728" s="7" t="s">
        <v>1927</v>
      </c>
      <c r="E4728" s="7" t="s">
        <v>834</v>
      </c>
      <c r="F4728" s="7" t="s">
        <v>1928</v>
      </c>
      <c r="G4728" s="11">
        <v>35004</v>
      </c>
      <c r="H4728" s="7" t="s">
        <v>834</v>
      </c>
    </row>
    <row r="4729" spans="1:8" x14ac:dyDescent="0.4">
      <c r="A4729" s="7" t="s">
        <v>1982</v>
      </c>
      <c r="C4729" s="7" t="s">
        <v>1983</v>
      </c>
      <c r="E4729" s="7" t="s">
        <v>982</v>
      </c>
      <c r="F4729" s="7" t="s">
        <v>1984</v>
      </c>
      <c r="G4729" s="11">
        <v>35004</v>
      </c>
      <c r="H4729" s="7" t="s">
        <v>1973</v>
      </c>
    </row>
    <row r="4730" spans="1:8" x14ac:dyDescent="0.4">
      <c r="A4730" s="7" t="s">
        <v>2003</v>
      </c>
      <c r="C4730" s="7" t="s">
        <v>2004</v>
      </c>
      <c r="E4730" s="7" t="s">
        <v>1016</v>
      </c>
      <c r="F4730" s="7" t="s">
        <v>2005</v>
      </c>
      <c r="G4730" s="11">
        <v>35004</v>
      </c>
      <c r="H4730" s="7" t="s">
        <v>1016</v>
      </c>
    </row>
    <row r="4731" spans="1:8" x14ac:dyDescent="0.4">
      <c r="A4731" s="7" t="s">
        <v>2015</v>
      </c>
      <c r="C4731" s="7" t="s">
        <v>2016</v>
      </c>
      <c r="E4731" s="7" t="s">
        <v>1634</v>
      </c>
      <c r="F4731" s="7" t="s">
        <v>2017</v>
      </c>
      <c r="G4731" s="11">
        <v>35004</v>
      </c>
      <c r="H4731" s="7" t="s">
        <v>2018</v>
      </c>
    </row>
    <row r="4732" spans="1:8" x14ac:dyDescent="0.4">
      <c r="A4732" s="7" t="s">
        <v>2100</v>
      </c>
      <c r="C4732" s="7" t="s">
        <v>2101</v>
      </c>
      <c r="D4732" s="7" t="s">
        <v>2102</v>
      </c>
      <c r="E4732" s="7" t="s">
        <v>1138</v>
      </c>
      <c r="F4732" s="7" t="s">
        <v>2103</v>
      </c>
      <c r="G4732" s="11">
        <v>35004</v>
      </c>
      <c r="H4732" s="7" t="s">
        <v>1138</v>
      </c>
    </row>
    <row r="4733" spans="1:8" x14ac:dyDescent="0.4">
      <c r="A4733" s="7" t="s">
        <v>2539</v>
      </c>
      <c r="C4733" s="7" t="s">
        <v>2540</v>
      </c>
      <c r="E4733" s="7" t="s">
        <v>818</v>
      </c>
      <c r="F4733" s="7" t="s">
        <v>2541</v>
      </c>
      <c r="G4733" s="11">
        <v>35004</v>
      </c>
      <c r="H4733" s="7" t="s">
        <v>818</v>
      </c>
    </row>
    <row r="4734" spans="1:8" x14ac:dyDescent="0.4">
      <c r="A4734" s="7" t="s">
        <v>2829</v>
      </c>
      <c r="C4734" s="7" t="s">
        <v>2830</v>
      </c>
      <c r="E4734" s="7" t="s">
        <v>982</v>
      </c>
      <c r="F4734" s="7" t="s">
        <v>2831</v>
      </c>
      <c r="G4734" s="11">
        <v>35004</v>
      </c>
      <c r="H4734" s="7" t="s">
        <v>984</v>
      </c>
    </row>
    <row r="4735" spans="1:8" x14ac:dyDescent="0.4">
      <c r="A4735" s="7" t="s">
        <v>15459</v>
      </c>
      <c r="C4735" s="7" t="s">
        <v>15460</v>
      </c>
      <c r="E4735" s="7" t="s">
        <v>15325</v>
      </c>
      <c r="G4735" s="11">
        <v>35004</v>
      </c>
      <c r="H4735" s="7" t="s">
        <v>15325</v>
      </c>
    </row>
    <row r="4736" spans="1:8" x14ac:dyDescent="0.4">
      <c r="A4736" s="7" t="s">
        <v>15489</v>
      </c>
      <c r="C4736" s="7" t="s">
        <v>15490</v>
      </c>
      <c r="E4736" s="7" t="s">
        <v>82</v>
      </c>
      <c r="G4736" s="11">
        <v>35004</v>
      </c>
      <c r="H4736" s="7" t="s">
        <v>82</v>
      </c>
    </row>
    <row r="4737" spans="1:8" x14ac:dyDescent="0.4">
      <c r="A4737" s="7" t="s">
        <v>15521</v>
      </c>
      <c r="C4737" s="7" t="s">
        <v>15522</v>
      </c>
      <c r="E4737" s="7" t="s">
        <v>638</v>
      </c>
      <c r="G4737" s="11">
        <v>35004</v>
      </c>
      <c r="H4737" s="7" t="s">
        <v>638</v>
      </c>
    </row>
    <row r="4738" spans="1:8" x14ac:dyDescent="0.4">
      <c r="A4738" s="7" t="s">
        <v>15527</v>
      </c>
      <c r="C4738" s="7" t="s">
        <v>15528</v>
      </c>
      <c r="E4738" s="7" t="s">
        <v>979</v>
      </c>
      <c r="F4738" s="7" t="s">
        <v>15529</v>
      </c>
      <c r="G4738" s="11">
        <v>35004</v>
      </c>
      <c r="H4738" s="7" t="s">
        <v>979</v>
      </c>
    </row>
    <row r="4739" spans="1:8" x14ac:dyDescent="0.4">
      <c r="A4739" s="7" t="s">
        <v>15530</v>
      </c>
      <c r="C4739" s="7" t="s">
        <v>15531</v>
      </c>
      <c r="E4739" s="7" t="s">
        <v>979</v>
      </c>
      <c r="F4739" s="7" t="s">
        <v>15532</v>
      </c>
      <c r="G4739" s="11">
        <v>35004</v>
      </c>
      <c r="H4739" s="7" t="s">
        <v>979</v>
      </c>
    </row>
    <row r="4740" spans="1:8" x14ac:dyDescent="0.4">
      <c r="A4740" s="7" t="s">
        <v>15852</v>
      </c>
      <c r="C4740" s="7" t="s">
        <v>15853</v>
      </c>
      <c r="E4740" s="7" t="s">
        <v>15854</v>
      </c>
      <c r="G4740" s="11">
        <v>35004</v>
      </c>
      <c r="H4740" s="7" t="s">
        <v>15854</v>
      </c>
    </row>
    <row r="4741" spans="1:8" x14ac:dyDescent="0.4">
      <c r="A4741" s="7" t="s">
        <v>15987</v>
      </c>
      <c r="C4741" s="7" t="s">
        <v>15988</v>
      </c>
      <c r="E4741" s="7" t="s">
        <v>15989</v>
      </c>
      <c r="F4741" s="7" t="s">
        <v>15990</v>
      </c>
      <c r="G4741" s="11">
        <v>35004</v>
      </c>
      <c r="H4741" s="7" t="s">
        <v>770</v>
      </c>
    </row>
    <row r="4742" spans="1:8" x14ac:dyDescent="0.4">
      <c r="A4742" s="7" t="s">
        <v>16181</v>
      </c>
      <c r="C4742" s="7" t="s">
        <v>16182</v>
      </c>
      <c r="E4742" s="7" t="s">
        <v>16183</v>
      </c>
      <c r="F4742" s="7" t="s">
        <v>16184</v>
      </c>
      <c r="G4742" s="11">
        <v>35004</v>
      </c>
      <c r="H4742" s="7" t="s">
        <v>323</v>
      </c>
    </row>
    <row r="4743" spans="1:8" x14ac:dyDescent="0.4">
      <c r="A4743" s="7" t="s">
        <v>16345</v>
      </c>
      <c r="C4743" s="7" t="s">
        <v>16346</v>
      </c>
      <c r="E4743" s="7" t="s">
        <v>16347</v>
      </c>
      <c r="G4743" s="11">
        <v>35004</v>
      </c>
      <c r="H4743" s="7" t="s">
        <v>16347</v>
      </c>
    </row>
    <row r="4744" spans="1:8" x14ac:dyDescent="0.4">
      <c r="A4744" s="7" t="s">
        <v>16933</v>
      </c>
      <c r="C4744" s="7" t="s">
        <v>16934</v>
      </c>
      <c r="E4744" s="7" t="s">
        <v>2294</v>
      </c>
      <c r="F4744" s="7" t="s">
        <v>16935</v>
      </c>
      <c r="G4744" s="11">
        <v>35004</v>
      </c>
      <c r="H4744" s="7" t="s">
        <v>2294</v>
      </c>
    </row>
    <row r="4745" spans="1:8" x14ac:dyDescent="0.4">
      <c r="A4745" s="7" t="s">
        <v>16996</v>
      </c>
      <c r="C4745" s="7" t="s">
        <v>16997</v>
      </c>
      <c r="E4745" s="7" t="s">
        <v>3846</v>
      </c>
      <c r="G4745" s="11">
        <v>35004</v>
      </c>
      <c r="H4745" s="7" t="s">
        <v>16377</v>
      </c>
    </row>
    <row r="4746" spans="1:8" x14ac:dyDescent="0.4">
      <c r="A4746" s="7" t="s">
        <v>16998</v>
      </c>
      <c r="C4746" s="7" t="s">
        <v>16999</v>
      </c>
      <c r="E4746" s="7" t="s">
        <v>3846</v>
      </c>
      <c r="G4746" s="11">
        <v>35004</v>
      </c>
      <c r="H4746" s="7" t="s">
        <v>16377</v>
      </c>
    </row>
    <row r="4747" spans="1:8" x14ac:dyDescent="0.4">
      <c r="A4747" s="7" t="s">
        <v>17659</v>
      </c>
      <c r="C4747" s="7" t="s">
        <v>17660</v>
      </c>
      <c r="E4747" s="7" t="s">
        <v>306</v>
      </c>
      <c r="G4747" s="11">
        <v>35004</v>
      </c>
      <c r="H4747" s="7" t="s">
        <v>306</v>
      </c>
    </row>
    <row r="4748" spans="1:8" x14ac:dyDescent="0.4">
      <c r="A4748" s="7" t="s">
        <v>17661</v>
      </c>
      <c r="C4748" s="7" t="s">
        <v>17662</v>
      </c>
      <c r="E4748" s="7" t="s">
        <v>306</v>
      </c>
      <c r="G4748" s="11">
        <v>35004</v>
      </c>
      <c r="H4748" s="7" t="s">
        <v>306</v>
      </c>
    </row>
    <row r="4749" spans="1:8" x14ac:dyDescent="0.4">
      <c r="A4749" s="7" t="s">
        <v>17663</v>
      </c>
      <c r="C4749" s="7" t="s">
        <v>17664</v>
      </c>
      <c r="E4749" s="7" t="s">
        <v>306</v>
      </c>
      <c r="G4749" s="11">
        <v>35004</v>
      </c>
      <c r="H4749" s="7" t="s">
        <v>306</v>
      </c>
    </row>
    <row r="4750" spans="1:8" x14ac:dyDescent="0.4">
      <c r="A4750" s="7" t="s">
        <v>17665</v>
      </c>
      <c r="C4750" s="7" t="s">
        <v>17666</v>
      </c>
      <c r="E4750" s="7" t="s">
        <v>306</v>
      </c>
      <c r="G4750" s="11">
        <v>35004</v>
      </c>
      <c r="H4750" s="7" t="s">
        <v>306</v>
      </c>
    </row>
    <row r="4751" spans="1:8" x14ac:dyDescent="0.4">
      <c r="A4751" s="7" t="s">
        <v>2132</v>
      </c>
      <c r="C4751" s="7" t="s">
        <v>2133</v>
      </c>
      <c r="E4751" s="7" t="s">
        <v>1194</v>
      </c>
      <c r="F4751" s="7" t="s">
        <v>2134</v>
      </c>
      <c r="G4751" s="11">
        <v>34973</v>
      </c>
      <c r="H4751" s="7" t="s">
        <v>1194</v>
      </c>
    </row>
    <row r="4752" spans="1:8" x14ac:dyDescent="0.4">
      <c r="A4752" s="7" t="s">
        <v>2135</v>
      </c>
      <c r="C4752" s="7" t="s">
        <v>2136</v>
      </c>
      <c r="E4752" s="7" t="s">
        <v>1194</v>
      </c>
      <c r="F4752" s="7" t="s">
        <v>2134</v>
      </c>
      <c r="G4752" s="11">
        <v>34973</v>
      </c>
      <c r="H4752" s="7" t="s">
        <v>1194</v>
      </c>
    </row>
    <row r="4753" spans="1:8" x14ac:dyDescent="0.4">
      <c r="A4753" s="7" t="s">
        <v>2137</v>
      </c>
      <c r="C4753" s="7" t="s">
        <v>2138</v>
      </c>
      <c r="E4753" s="7" t="s">
        <v>1194</v>
      </c>
      <c r="F4753" s="7" t="s">
        <v>2134</v>
      </c>
      <c r="G4753" s="11">
        <v>34973</v>
      </c>
      <c r="H4753" s="7" t="s">
        <v>1194</v>
      </c>
    </row>
    <row r="4754" spans="1:8" x14ac:dyDescent="0.4">
      <c r="A4754" s="7" t="s">
        <v>2139</v>
      </c>
      <c r="C4754" s="7" t="s">
        <v>2140</v>
      </c>
      <c r="E4754" s="7" t="s">
        <v>1194</v>
      </c>
      <c r="F4754" s="7" t="s">
        <v>2141</v>
      </c>
      <c r="G4754" s="11">
        <v>34973</v>
      </c>
      <c r="H4754" s="7" t="s">
        <v>1194</v>
      </c>
    </row>
    <row r="4755" spans="1:8" x14ac:dyDescent="0.4">
      <c r="A4755" s="7" t="s">
        <v>2176</v>
      </c>
      <c r="C4755" s="7" t="s">
        <v>2177</v>
      </c>
      <c r="E4755" s="7" t="s">
        <v>2178</v>
      </c>
      <c r="F4755" s="7" t="s">
        <v>2179</v>
      </c>
      <c r="G4755" s="11">
        <v>34973</v>
      </c>
      <c r="H4755" s="7" t="s">
        <v>2178</v>
      </c>
    </row>
    <row r="4756" spans="1:8" x14ac:dyDescent="0.4">
      <c r="A4756" s="7" t="s">
        <v>2228</v>
      </c>
      <c r="C4756" s="7" t="s">
        <v>2229</v>
      </c>
      <c r="E4756" s="7" t="s">
        <v>1436</v>
      </c>
      <c r="F4756" s="7" t="s">
        <v>2230</v>
      </c>
      <c r="G4756" s="11">
        <v>34973</v>
      </c>
      <c r="H4756" s="7" t="s">
        <v>1436</v>
      </c>
    </row>
    <row r="4757" spans="1:8" x14ac:dyDescent="0.4">
      <c r="A4757" s="7" t="s">
        <v>2352</v>
      </c>
      <c r="C4757" s="7" t="s">
        <v>2353</v>
      </c>
      <c r="E4757" s="7" t="s">
        <v>539</v>
      </c>
      <c r="F4757" s="7" t="s">
        <v>2354</v>
      </c>
      <c r="G4757" s="11">
        <v>34973</v>
      </c>
    </row>
    <row r="4758" spans="1:8" x14ac:dyDescent="0.4">
      <c r="A4758" s="7" t="s">
        <v>2437</v>
      </c>
      <c r="C4758" s="7" t="s">
        <v>2438</v>
      </c>
      <c r="E4758" s="7" t="s">
        <v>2435</v>
      </c>
      <c r="F4758" s="7" t="s">
        <v>2439</v>
      </c>
      <c r="G4758" s="11">
        <v>34973</v>
      </c>
    </row>
    <row r="4759" spans="1:8" x14ac:dyDescent="0.4">
      <c r="A4759" s="7" t="s">
        <v>2535</v>
      </c>
      <c r="B4759" s="7" t="s">
        <v>2536</v>
      </c>
      <c r="C4759" s="7" t="s">
        <v>2537</v>
      </c>
      <c r="E4759" s="7" t="s">
        <v>818</v>
      </c>
      <c r="F4759" s="7" t="s">
        <v>2538</v>
      </c>
      <c r="G4759" s="11">
        <v>34973</v>
      </c>
      <c r="H4759" s="7" t="s">
        <v>818</v>
      </c>
    </row>
    <row r="4760" spans="1:8" x14ac:dyDescent="0.4">
      <c r="A4760" s="7" t="s">
        <v>3222</v>
      </c>
      <c r="C4760" s="7" t="s">
        <v>3223</v>
      </c>
      <c r="E4760" s="7" t="s">
        <v>1062</v>
      </c>
      <c r="F4760" s="7" t="s">
        <v>3224</v>
      </c>
      <c r="G4760" s="11">
        <v>34973</v>
      </c>
      <c r="H4760" s="7" t="s">
        <v>1081</v>
      </c>
    </row>
    <row r="4761" spans="1:8" x14ac:dyDescent="0.4">
      <c r="A4761" s="7" t="s">
        <v>3805</v>
      </c>
      <c r="C4761" s="7" t="s">
        <v>3806</v>
      </c>
      <c r="E4761" s="7" t="s">
        <v>1391</v>
      </c>
      <c r="F4761" s="7" t="s">
        <v>3807</v>
      </c>
      <c r="G4761" s="11">
        <v>34973</v>
      </c>
    </row>
    <row r="4762" spans="1:8" x14ac:dyDescent="0.4">
      <c r="A4762" s="7" t="s">
        <v>15461</v>
      </c>
      <c r="C4762" s="7" t="s">
        <v>15462</v>
      </c>
      <c r="E4762" s="7" t="s">
        <v>15463</v>
      </c>
      <c r="F4762" s="7" t="s">
        <v>15464</v>
      </c>
      <c r="G4762" s="11">
        <v>34973</v>
      </c>
      <c r="H4762" s="7" t="s">
        <v>15325</v>
      </c>
    </row>
    <row r="4763" spans="1:8" x14ac:dyDescent="0.4">
      <c r="A4763" s="7" t="s">
        <v>15465</v>
      </c>
      <c r="C4763" s="7" t="s">
        <v>15466</v>
      </c>
      <c r="E4763" s="7" t="s">
        <v>2871</v>
      </c>
      <c r="G4763" s="11">
        <v>34973</v>
      </c>
      <c r="H4763" s="7" t="s">
        <v>2871</v>
      </c>
    </row>
    <row r="4764" spans="1:8" x14ac:dyDescent="0.4">
      <c r="A4764" s="7" t="s">
        <v>15470</v>
      </c>
      <c r="C4764" s="7" t="s">
        <v>15471</v>
      </c>
      <c r="E4764" s="7" t="s">
        <v>10533</v>
      </c>
      <c r="F4764" s="7" t="s">
        <v>15472</v>
      </c>
      <c r="G4764" s="11">
        <v>34973</v>
      </c>
      <c r="H4764" s="7" t="s">
        <v>10533</v>
      </c>
    </row>
    <row r="4765" spans="1:8" x14ac:dyDescent="0.4">
      <c r="A4765" s="7" t="s">
        <v>15491</v>
      </c>
      <c r="C4765" s="7" t="s">
        <v>15492</v>
      </c>
      <c r="E4765" s="7" t="s">
        <v>15493</v>
      </c>
      <c r="F4765" s="7" t="s">
        <v>15494</v>
      </c>
      <c r="G4765" s="11">
        <v>34973</v>
      </c>
      <c r="H4765" s="7" t="s">
        <v>1864</v>
      </c>
    </row>
    <row r="4766" spans="1:8" x14ac:dyDescent="0.4">
      <c r="A4766" s="7" t="s">
        <v>15498</v>
      </c>
      <c r="C4766" s="7" t="s">
        <v>15499</v>
      </c>
      <c r="E4766" s="7" t="s">
        <v>979</v>
      </c>
      <c r="F4766" s="7" t="s">
        <v>15500</v>
      </c>
      <c r="G4766" s="11">
        <v>34973</v>
      </c>
      <c r="H4766" s="7" t="s">
        <v>979</v>
      </c>
    </row>
    <row r="4767" spans="1:8" x14ac:dyDescent="0.4">
      <c r="A4767" s="7" t="s">
        <v>15501</v>
      </c>
      <c r="C4767" s="7" t="s">
        <v>15502</v>
      </c>
      <c r="E4767" s="7" t="s">
        <v>15503</v>
      </c>
      <c r="G4767" s="11">
        <v>34973</v>
      </c>
      <c r="H4767" s="7" t="s">
        <v>15504</v>
      </c>
    </row>
    <row r="4768" spans="1:8" x14ac:dyDescent="0.4">
      <c r="A4768" s="7" t="s">
        <v>15518</v>
      </c>
      <c r="C4768" s="7" t="s">
        <v>15519</v>
      </c>
      <c r="E4768" s="7" t="s">
        <v>638</v>
      </c>
      <c r="F4768" s="7" t="s">
        <v>15520</v>
      </c>
      <c r="G4768" s="11">
        <v>34973</v>
      </c>
      <c r="H4768" s="7" t="s">
        <v>638</v>
      </c>
    </row>
    <row r="4769" spans="1:8" x14ac:dyDescent="0.4">
      <c r="A4769" s="7" t="s">
        <v>15694</v>
      </c>
      <c r="C4769" s="7" t="s">
        <v>15695</v>
      </c>
      <c r="E4769" s="7" t="s">
        <v>82</v>
      </c>
      <c r="G4769" s="11">
        <v>34973</v>
      </c>
      <c r="H4769" s="7" t="s">
        <v>82</v>
      </c>
    </row>
    <row r="4770" spans="1:8" x14ac:dyDescent="0.4">
      <c r="A4770" s="7" t="s">
        <v>15850</v>
      </c>
      <c r="C4770" s="7" t="s">
        <v>15851</v>
      </c>
      <c r="E4770" s="7" t="s">
        <v>3954</v>
      </c>
      <c r="G4770" s="11">
        <v>34973</v>
      </c>
      <c r="H4770" s="7" t="s">
        <v>145</v>
      </c>
    </row>
    <row r="4771" spans="1:8" x14ac:dyDescent="0.4">
      <c r="A4771" s="7" t="s">
        <v>15855</v>
      </c>
      <c r="C4771" s="7" t="s">
        <v>15856</v>
      </c>
      <c r="E4771" s="7" t="s">
        <v>15857</v>
      </c>
      <c r="F4771" s="7" t="s">
        <v>15858</v>
      </c>
      <c r="G4771" s="11">
        <v>34973</v>
      </c>
      <c r="H4771" s="7" t="s">
        <v>15859</v>
      </c>
    </row>
    <row r="4772" spans="1:8" x14ac:dyDescent="0.4">
      <c r="A4772" s="7" t="s">
        <v>15860</v>
      </c>
      <c r="C4772" s="7" t="s">
        <v>15861</v>
      </c>
      <c r="E4772" s="7" t="s">
        <v>15862</v>
      </c>
      <c r="F4772" s="7" t="s">
        <v>15863</v>
      </c>
      <c r="G4772" s="11">
        <v>34973</v>
      </c>
      <c r="H4772" s="7" t="s">
        <v>15864</v>
      </c>
    </row>
    <row r="4773" spans="1:8" x14ac:dyDescent="0.4">
      <c r="A4773" s="7" t="s">
        <v>16605</v>
      </c>
      <c r="C4773" s="7" t="s">
        <v>16606</v>
      </c>
      <c r="E4773" s="7" t="s">
        <v>2178</v>
      </c>
      <c r="G4773" s="11">
        <v>34973</v>
      </c>
      <c r="H4773" s="7" t="s">
        <v>2178</v>
      </c>
    </row>
    <row r="4774" spans="1:8" x14ac:dyDescent="0.4">
      <c r="A4774" s="7" t="s">
        <v>16694</v>
      </c>
      <c r="C4774" s="7" t="s">
        <v>16695</v>
      </c>
      <c r="E4774" s="7" t="s">
        <v>1436</v>
      </c>
      <c r="F4774" s="7" t="s">
        <v>16696</v>
      </c>
      <c r="G4774" s="11">
        <v>34973</v>
      </c>
      <c r="H4774" s="7" t="s">
        <v>1436</v>
      </c>
    </row>
    <row r="4775" spans="1:8" x14ac:dyDescent="0.4">
      <c r="A4775" s="7" t="s">
        <v>17182</v>
      </c>
      <c r="C4775" s="7" t="s">
        <v>17183</v>
      </c>
      <c r="D4775" s="7" t="s">
        <v>17184</v>
      </c>
      <c r="E4775" s="7" t="s">
        <v>1481</v>
      </c>
      <c r="F4775" s="7" t="s">
        <v>17185</v>
      </c>
      <c r="G4775" s="11">
        <v>34973</v>
      </c>
      <c r="H4775" s="7" t="s">
        <v>1481</v>
      </c>
    </row>
    <row r="4776" spans="1:8" x14ac:dyDescent="0.4">
      <c r="A4776" s="7" t="s">
        <v>17186</v>
      </c>
      <c r="C4776" s="7" t="s">
        <v>17187</v>
      </c>
      <c r="D4776" s="7" t="s">
        <v>17188</v>
      </c>
      <c r="E4776" s="7" t="s">
        <v>1481</v>
      </c>
      <c r="F4776" s="7" t="s">
        <v>17189</v>
      </c>
      <c r="G4776" s="11">
        <v>34973</v>
      </c>
      <c r="H4776" s="7" t="s">
        <v>1481</v>
      </c>
    </row>
    <row r="4777" spans="1:8" x14ac:dyDescent="0.4">
      <c r="A4777" s="7" t="s">
        <v>17478</v>
      </c>
      <c r="C4777" s="7" t="s">
        <v>17479</v>
      </c>
      <c r="E4777" s="7" t="s">
        <v>17472</v>
      </c>
      <c r="G4777" s="11">
        <v>34973</v>
      </c>
      <c r="H4777" s="7" t="s">
        <v>17472</v>
      </c>
    </row>
    <row r="4778" spans="1:8" x14ac:dyDescent="0.4">
      <c r="A4778" s="7" t="s">
        <v>17871</v>
      </c>
      <c r="C4778" s="7" t="s">
        <v>17872</v>
      </c>
      <c r="E4778" s="7" t="s">
        <v>17873</v>
      </c>
      <c r="F4778" s="7" t="s">
        <v>17874</v>
      </c>
      <c r="G4778" s="11">
        <v>34973</v>
      </c>
      <c r="H4778" s="7" t="s">
        <v>770</v>
      </c>
    </row>
    <row r="4779" spans="1:8" x14ac:dyDescent="0.4">
      <c r="A4779" s="7" t="s">
        <v>18373</v>
      </c>
      <c r="C4779" s="7" t="s">
        <v>18374</v>
      </c>
      <c r="E4779" s="7" t="s">
        <v>979</v>
      </c>
      <c r="F4779" s="7" t="s">
        <v>18375</v>
      </c>
      <c r="G4779" s="11">
        <v>34973</v>
      </c>
      <c r="H4779" s="7" t="s">
        <v>979</v>
      </c>
    </row>
    <row r="4780" spans="1:8" x14ac:dyDescent="0.4">
      <c r="A4780" s="7" t="s">
        <v>1970</v>
      </c>
      <c r="C4780" s="7" t="s">
        <v>1971</v>
      </c>
      <c r="E4780" s="7" t="s">
        <v>982</v>
      </c>
      <c r="F4780" s="7" t="s">
        <v>1972</v>
      </c>
      <c r="G4780" s="11">
        <v>34943</v>
      </c>
      <c r="H4780" s="7" t="s">
        <v>1973</v>
      </c>
    </row>
    <row r="4781" spans="1:8" x14ac:dyDescent="0.4">
      <c r="A4781" s="7" t="s">
        <v>1974</v>
      </c>
      <c r="C4781" s="7" t="s">
        <v>1975</v>
      </c>
      <c r="E4781" s="7" t="s">
        <v>1976</v>
      </c>
      <c r="F4781" s="7" t="s">
        <v>1977</v>
      </c>
      <c r="G4781" s="11">
        <v>34943</v>
      </c>
    </row>
    <row r="4782" spans="1:8" x14ac:dyDescent="0.4">
      <c r="A4782" s="7" t="s">
        <v>2023</v>
      </c>
      <c r="C4782" s="7" t="s">
        <v>2024</v>
      </c>
      <c r="E4782" s="7" t="s">
        <v>1698</v>
      </c>
      <c r="F4782" s="7" t="s">
        <v>2025</v>
      </c>
      <c r="G4782" s="11">
        <v>34943</v>
      </c>
      <c r="H4782" s="7" t="s">
        <v>1698</v>
      </c>
    </row>
    <row r="4783" spans="1:8" x14ac:dyDescent="0.4">
      <c r="A4783" s="7" t="s">
        <v>2026</v>
      </c>
      <c r="C4783" s="7" t="s">
        <v>2027</v>
      </c>
      <c r="E4783" s="7" t="s">
        <v>1698</v>
      </c>
      <c r="F4783" s="7" t="s">
        <v>1708</v>
      </c>
      <c r="G4783" s="11">
        <v>34943</v>
      </c>
      <c r="H4783" s="7" t="s">
        <v>1698</v>
      </c>
    </row>
    <row r="4784" spans="1:8" x14ac:dyDescent="0.4">
      <c r="A4784" s="7" t="s">
        <v>2028</v>
      </c>
      <c r="C4784" s="7" t="s">
        <v>2029</v>
      </c>
      <c r="E4784" s="7" t="s">
        <v>1698</v>
      </c>
      <c r="F4784" s="7" t="s">
        <v>1705</v>
      </c>
      <c r="G4784" s="11">
        <v>34943</v>
      </c>
      <c r="H4784" s="7" t="s">
        <v>1698</v>
      </c>
    </row>
    <row r="4785" spans="1:8" x14ac:dyDescent="0.4">
      <c r="A4785" s="7" t="s">
        <v>2030</v>
      </c>
      <c r="C4785" s="7" t="s">
        <v>2031</v>
      </c>
      <c r="E4785" s="7" t="s">
        <v>1698</v>
      </c>
      <c r="F4785" s="7" t="s">
        <v>2032</v>
      </c>
      <c r="G4785" s="11">
        <v>34943</v>
      </c>
      <c r="H4785" s="7" t="s">
        <v>1698</v>
      </c>
    </row>
    <row r="4786" spans="1:8" x14ac:dyDescent="0.4">
      <c r="A4786" s="7" t="s">
        <v>2033</v>
      </c>
      <c r="C4786" s="7" t="s">
        <v>2034</v>
      </c>
      <c r="E4786" s="7" t="s">
        <v>1698</v>
      </c>
      <c r="F4786" s="7" t="s">
        <v>1716</v>
      </c>
      <c r="G4786" s="11">
        <v>34943</v>
      </c>
      <c r="H4786" s="7" t="s">
        <v>1698</v>
      </c>
    </row>
    <row r="4787" spans="1:8" x14ac:dyDescent="0.4">
      <c r="A4787" s="7" t="s">
        <v>2035</v>
      </c>
      <c r="C4787" s="7" t="s">
        <v>2036</v>
      </c>
      <c r="E4787" s="7" t="s">
        <v>1698</v>
      </c>
      <c r="F4787" s="7" t="s">
        <v>2037</v>
      </c>
      <c r="G4787" s="11">
        <v>34943</v>
      </c>
      <c r="H4787" s="7" t="s">
        <v>1698</v>
      </c>
    </row>
    <row r="4788" spans="1:8" x14ac:dyDescent="0.4">
      <c r="A4788" s="7" t="s">
        <v>2038</v>
      </c>
      <c r="C4788" s="7" t="s">
        <v>2039</v>
      </c>
      <c r="E4788" s="7" t="s">
        <v>1698</v>
      </c>
      <c r="F4788" s="7" t="s">
        <v>2040</v>
      </c>
      <c r="G4788" s="11">
        <v>34943</v>
      </c>
      <c r="H4788" s="7" t="s">
        <v>1698</v>
      </c>
    </row>
    <row r="4789" spans="1:8" x14ac:dyDescent="0.4">
      <c r="A4789" s="7" t="s">
        <v>2041</v>
      </c>
      <c r="C4789" s="7" t="s">
        <v>2042</v>
      </c>
      <c r="E4789" s="7" t="s">
        <v>1698</v>
      </c>
      <c r="F4789" s="7" t="s">
        <v>2043</v>
      </c>
      <c r="G4789" s="11">
        <v>34943</v>
      </c>
      <c r="H4789" s="7" t="s">
        <v>1698</v>
      </c>
    </row>
    <row r="4790" spans="1:8" x14ac:dyDescent="0.4">
      <c r="A4790" s="7" t="s">
        <v>2044</v>
      </c>
      <c r="C4790" s="7" t="s">
        <v>2045</v>
      </c>
      <c r="E4790" s="7" t="s">
        <v>1698</v>
      </c>
      <c r="F4790" s="7" t="s">
        <v>2046</v>
      </c>
      <c r="G4790" s="11">
        <v>34943</v>
      </c>
      <c r="H4790" s="7" t="s">
        <v>1698</v>
      </c>
    </row>
    <row r="4791" spans="1:8" x14ac:dyDescent="0.4">
      <c r="A4791" s="7" t="s">
        <v>2047</v>
      </c>
      <c r="C4791" s="7" t="s">
        <v>2048</v>
      </c>
      <c r="E4791" s="7" t="s">
        <v>1698</v>
      </c>
      <c r="F4791" s="7" t="s">
        <v>2049</v>
      </c>
      <c r="G4791" s="11">
        <v>34943</v>
      </c>
      <c r="H4791" s="7" t="s">
        <v>1698</v>
      </c>
    </row>
    <row r="4792" spans="1:8" x14ac:dyDescent="0.4">
      <c r="A4792" s="7" t="s">
        <v>2050</v>
      </c>
      <c r="C4792" s="7" t="s">
        <v>2051</v>
      </c>
      <c r="E4792" s="7" t="s">
        <v>1698</v>
      </c>
      <c r="F4792" s="7" t="s">
        <v>2052</v>
      </c>
      <c r="G4792" s="11">
        <v>34943</v>
      </c>
      <c r="H4792" s="7" t="s">
        <v>1698</v>
      </c>
    </row>
    <row r="4793" spans="1:8" x14ac:dyDescent="0.4">
      <c r="A4793" s="7" t="s">
        <v>2053</v>
      </c>
      <c r="C4793" s="7" t="s">
        <v>2054</v>
      </c>
      <c r="E4793" s="7" t="s">
        <v>1698</v>
      </c>
      <c r="F4793" s="7" t="s">
        <v>2055</v>
      </c>
      <c r="G4793" s="11">
        <v>34943</v>
      </c>
      <c r="H4793" s="7" t="s">
        <v>1698</v>
      </c>
    </row>
    <row r="4794" spans="1:8" x14ac:dyDescent="0.4">
      <c r="A4794" s="7" t="s">
        <v>2056</v>
      </c>
      <c r="C4794" s="7" t="s">
        <v>2057</v>
      </c>
      <c r="E4794" s="7" t="s">
        <v>1698</v>
      </c>
      <c r="F4794" s="7" t="s">
        <v>2058</v>
      </c>
      <c r="G4794" s="11">
        <v>34943</v>
      </c>
      <c r="H4794" s="7" t="s">
        <v>1698</v>
      </c>
    </row>
    <row r="4795" spans="1:8" x14ac:dyDescent="0.4">
      <c r="A4795" s="7" t="s">
        <v>2059</v>
      </c>
      <c r="C4795" s="7" t="s">
        <v>2060</v>
      </c>
      <c r="E4795" s="7" t="s">
        <v>1698</v>
      </c>
      <c r="F4795" s="7" t="s">
        <v>2037</v>
      </c>
      <c r="G4795" s="11">
        <v>34943</v>
      </c>
      <c r="H4795" s="7" t="s">
        <v>1698</v>
      </c>
    </row>
    <row r="4796" spans="1:8" x14ac:dyDescent="0.4">
      <c r="A4796" s="7" t="s">
        <v>2324</v>
      </c>
      <c r="C4796" s="7" t="s">
        <v>2325</v>
      </c>
      <c r="E4796" s="7" t="s">
        <v>461</v>
      </c>
      <c r="G4796" s="11">
        <v>34943</v>
      </c>
      <c r="H4796" s="7" t="s">
        <v>461</v>
      </c>
    </row>
    <row r="4797" spans="1:8" x14ac:dyDescent="0.4">
      <c r="A4797" s="7" t="s">
        <v>2755</v>
      </c>
      <c r="C4797" s="7" t="s">
        <v>2756</v>
      </c>
      <c r="E4797" s="7" t="s">
        <v>2749</v>
      </c>
      <c r="F4797" s="7" t="s">
        <v>2757</v>
      </c>
      <c r="G4797" s="11">
        <v>34943</v>
      </c>
      <c r="H4797" s="7" t="s">
        <v>2751</v>
      </c>
    </row>
    <row r="4798" spans="1:8" x14ac:dyDescent="0.4">
      <c r="A4798" s="7" t="s">
        <v>3296</v>
      </c>
      <c r="C4798" s="7" t="s">
        <v>3297</v>
      </c>
      <c r="E4798" s="7" t="s">
        <v>526</v>
      </c>
      <c r="F4798" s="7" t="s">
        <v>3298</v>
      </c>
      <c r="G4798" s="11">
        <v>34943</v>
      </c>
      <c r="H4798" s="7" t="s">
        <v>526</v>
      </c>
    </row>
    <row r="4799" spans="1:8" x14ac:dyDescent="0.4">
      <c r="A4799" s="7" t="s">
        <v>3352</v>
      </c>
      <c r="C4799" s="7" t="s">
        <v>3353</v>
      </c>
      <c r="E4799" s="7" t="s">
        <v>818</v>
      </c>
      <c r="F4799" s="7" t="s">
        <v>3354</v>
      </c>
      <c r="G4799" s="11">
        <v>34943</v>
      </c>
      <c r="H4799" s="7" t="s">
        <v>818</v>
      </c>
    </row>
    <row r="4800" spans="1:8" x14ac:dyDescent="0.4">
      <c r="A4800" s="7" t="s">
        <v>14984</v>
      </c>
      <c r="B4800" s="7" t="s">
        <v>14985</v>
      </c>
      <c r="C4800" s="7" t="s">
        <v>14986</v>
      </c>
      <c r="E4800" s="7" t="s">
        <v>979</v>
      </c>
      <c r="F4800" s="7" t="s">
        <v>14987</v>
      </c>
      <c r="G4800" s="11">
        <v>34943</v>
      </c>
      <c r="H4800" s="7" t="s">
        <v>979</v>
      </c>
    </row>
    <row r="4801" spans="1:8" x14ac:dyDescent="0.4">
      <c r="A4801" s="7" t="s">
        <v>15455</v>
      </c>
      <c r="C4801" s="7" t="s">
        <v>15456</v>
      </c>
      <c r="E4801" s="7" t="s">
        <v>15457</v>
      </c>
      <c r="F4801" s="7" t="s">
        <v>15458</v>
      </c>
      <c r="G4801" s="11">
        <v>34943</v>
      </c>
      <c r="H4801" s="7" t="s">
        <v>979</v>
      </c>
    </row>
    <row r="4802" spans="1:8" x14ac:dyDescent="0.4">
      <c r="A4802" s="7" t="s">
        <v>15495</v>
      </c>
      <c r="C4802" s="7" t="s">
        <v>15496</v>
      </c>
      <c r="E4802" s="7" t="s">
        <v>11051</v>
      </c>
      <c r="F4802" s="7" t="s">
        <v>15497</v>
      </c>
      <c r="G4802" s="11">
        <v>34943</v>
      </c>
      <c r="H4802" s="7" t="s">
        <v>11051</v>
      </c>
    </row>
    <row r="4803" spans="1:8" x14ac:dyDescent="0.4">
      <c r="A4803" s="7" t="s">
        <v>15683</v>
      </c>
      <c r="C4803" s="7" t="s">
        <v>15684</v>
      </c>
      <c r="E4803" s="7" t="s">
        <v>82</v>
      </c>
      <c r="G4803" s="11">
        <v>34943</v>
      </c>
      <c r="H4803" s="7" t="s">
        <v>82</v>
      </c>
    </row>
    <row r="4804" spans="1:8" x14ac:dyDescent="0.4">
      <c r="A4804" s="7" t="s">
        <v>15685</v>
      </c>
      <c r="C4804" s="7" t="s">
        <v>15686</v>
      </c>
      <c r="E4804" s="7" t="s">
        <v>82</v>
      </c>
      <c r="G4804" s="11">
        <v>34943</v>
      </c>
      <c r="H4804" s="7" t="s">
        <v>82</v>
      </c>
    </row>
    <row r="4805" spans="1:8" x14ac:dyDescent="0.4">
      <c r="A4805" s="7" t="s">
        <v>15687</v>
      </c>
      <c r="C4805" s="7" t="s">
        <v>15688</v>
      </c>
      <c r="E4805" s="7" t="s">
        <v>15676</v>
      </c>
      <c r="G4805" s="11">
        <v>34943</v>
      </c>
      <c r="H4805" s="7" t="s">
        <v>15676</v>
      </c>
    </row>
    <row r="4806" spans="1:8" x14ac:dyDescent="0.4">
      <c r="A4806" s="7" t="s">
        <v>15689</v>
      </c>
      <c r="C4806" s="7" t="s">
        <v>15690</v>
      </c>
      <c r="D4806" s="7" t="s">
        <v>15691</v>
      </c>
      <c r="E4806" s="7" t="s">
        <v>82</v>
      </c>
      <c r="G4806" s="11">
        <v>34943</v>
      </c>
      <c r="H4806" s="7" t="s">
        <v>82</v>
      </c>
    </row>
    <row r="4807" spans="1:8" x14ac:dyDescent="0.4">
      <c r="A4807" s="7" t="s">
        <v>15692</v>
      </c>
      <c r="C4807" s="7" t="s">
        <v>15693</v>
      </c>
      <c r="E4807" s="7" t="s">
        <v>321</v>
      </c>
      <c r="G4807" s="11">
        <v>34943</v>
      </c>
      <c r="H4807" s="7" t="s">
        <v>323</v>
      </c>
    </row>
    <row r="4808" spans="1:8" x14ac:dyDescent="0.4">
      <c r="A4808" s="7" t="s">
        <v>15903</v>
      </c>
      <c r="C4808" s="7" t="s">
        <v>15904</v>
      </c>
      <c r="E4808" s="7" t="s">
        <v>15905</v>
      </c>
      <c r="G4808" s="11">
        <v>34943</v>
      </c>
      <c r="H4808" s="7" t="s">
        <v>15905</v>
      </c>
    </row>
    <row r="4809" spans="1:8" x14ac:dyDescent="0.4">
      <c r="A4809" s="7" t="s">
        <v>16025</v>
      </c>
      <c r="C4809" s="7" t="s">
        <v>16026</v>
      </c>
      <c r="E4809" s="7" t="s">
        <v>1129</v>
      </c>
      <c r="G4809" s="11">
        <v>34943</v>
      </c>
      <c r="H4809" s="7" t="s">
        <v>2114</v>
      </c>
    </row>
    <row r="4810" spans="1:8" x14ac:dyDescent="0.4">
      <c r="A4810" s="7" t="s">
        <v>16072</v>
      </c>
      <c r="C4810" s="7" t="s">
        <v>16073</v>
      </c>
      <c r="E4810" s="7" t="s">
        <v>2089</v>
      </c>
      <c r="G4810" s="11">
        <v>34943</v>
      </c>
      <c r="H4810" s="7" t="s">
        <v>2089</v>
      </c>
    </row>
    <row r="4811" spans="1:8" x14ac:dyDescent="0.4">
      <c r="A4811" s="7" t="s">
        <v>16406</v>
      </c>
      <c r="C4811" s="7" t="s">
        <v>16407</v>
      </c>
      <c r="D4811" s="7" t="s">
        <v>16408</v>
      </c>
      <c r="E4811" s="7" t="s">
        <v>888</v>
      </c>
      <c r="F4811" s="7" t="s">
        <v>16409</v>
      </c>
      <c r="G4811" s="11">
        <v>34943</v>
      </c>
      <c r="H4811" s="7" t="s">
        <v>888</v>
      </c>
    </row>
    <row r="4812" spans="1:8" x14ac:dyDescent="0.4">
      <c r="A4812" s="7" t="s">
        <v>16640</v>
      </c>
      <c r="C4812" s="7" t="s">
        <v>16641</v>
      </c>
      <c r="E4812" s="7" t="s">
        <v>16642</v>
      </c>
      <c r="F4812" s="7" t="s">
        <v>16643</v>
      </c>
      <c r="G4812" s="11">
        <v>34943</v>
      </c>
      <c r="H4812" s="7" t="s">
        <v>638</v>
      </c>
    </row>
    <row r="4813" spans="1:8" x14ac:dyDescent="0.4">
      <c r="A4813" s="7" t="s">
        <v>19718</v>
      </c>
      <c r="C4813" s="7" t="s">
        <v>1001</v>
      </c>
      <c r="E4813" s="7" t="s">
        <v>17155</v>
      </c>
      <c r="F4813" s="7" t="s">
        <v>19719</v>
      </c>
      <c r="G4813" s="11">
        <v>34943</v>
      </c>
      <c r="H4813" s="7" t="s">
        <v>984</v>
      </c>
    </row>
    <row r="4814" spans="1:8" x14ac:dyDescent="0.4">
      <c r="A4814" s="7" t="s">
        <v>1919</v>
      </c>
      <c r="C4814" s="7" t="s">
        <v>1920</v>
      </c>
      <c r="E4814" s="7" t="s">
        <v>64</v>
      </c>
      <c r="F4814" s="7" t="s">
        <v>1921</v>
      </c>
      <c r="G4814" s="11">
        <v>34912</v>
      </c>
    </row>
    <row r="4815" spans="1:8" x14ac:dyDescent="0.4">
      <c r="A4815" s="7" t="s">
        <v>1964</v>
      </c>
      <c r="C4815" s="7" t="s">
        <v>1965</v>
      </c>
      <c r="E4815" s="7" t="s">
        <v>151</v>
      </c>
      <c r="F4815" s="7" t="s">
        <v>1966</v>
      </c>
      <c r="G4815" s="11">
        <v>34912</v>
      </c>
      <c r="H4815" s="7" t="s">
        <v>151</v>
      </c>
    </row>
    <row r="4816" spans="1:8" x14ac:dyDescent="0.4">
      <c r="A4816" s="7" t="s">
        <v>1998</v>
      </c>
      <c r="C4816" s="7" t="s">
        <v>1999</v>
      </c>
      <c r="E4816" s="7" t="s">
        <v>1016</v>
      </c>
      <c r="G4816" s="11">
        <v>34912</v>
      </c>
      <c r="H4816" s="7" t="s">
        <v>1016</v>
      </c>
    </row>
    <row r="4817" spans="1:8" x14ac:dyDescent="0.4">
      <c r="A4817" s="7" t="s">
        <v>2006</v>
      </c>
      <c r="C4817" s="7" t="s">
        <v>2007</v>
      </c>
      <c r="E4817" s="7" t="s">
        <v>573</v>
      </c>
      <c r="F4817" s="7" t="s">
        <v>574</v>
      </c>
      <c r="G4817" s="11">
        <v>34912</v>
      </c>
      <c r="H4817" s="7" t="s">
        <v>573</v>
      </c>
    </row>
    <row r="4818" spans="1:8" x14ac:dyDescent="0.4">
      <c r="A4818" s="7" t="s">
        <v>2093</v>
      </c>
      <c r="C4818" s="7" t="s">
        <v>2094</v>
      </c>
      <c r="D4818" s="7" t="s">
        <v>2095</v>
      </c>
      <c r="E4818" s="7" t="s">
        <v>1138</v>
      </c>
      <c r="F4818" s="7" t="s">
        <v>2096</v>
      </c>
      <c r="G4818" s="11">
        <v>34912</v>
      </c>
      <c r="H4818" s="7" t="s">
        <v>1138</v>
      </c>
    </row>
    <row r="4819" spans="1:8" x14ac:dyDescent="0.4">
      <c r="A4819" s="7" t="s">
        <v>2254</v>
      </c>
      <c r="C4819" s="7" t="s">
        <v>2255</v>
      </c>
      <c r="E4819" s="7" t="s">
        <v>1383</v>
      </c>
      <c r="F4819" s="7" t="s">
        <v>2256</v>
      </c>
      <c r="G4819" s="11">
        <v>34912</v>
      </c>
      <c r="H4819" s="7" t="s">
        <v>1383</v>
      </c>
    </row>
    <row r="4820" spans="1:8" x14ac:dyDescent="0.4">
      <c r="A4820" s="7" t="s">
        <v>2314</v>
      </c>
      <c r="C4820" s="7" t="s">
        <v>2315</v>
      </c>
      <c r="E4820" s="7" t="s">
        <v>461</v>
      </c>
      <c r="G4820" s="11">
        <v>34912</v>
      </c>
      <c r="H4820" s="7" t="s">
        <v>461</v>
      </c>
    </row>
    <row r="4821" spans="1:8" x14ac:dyDescent="0.4">
      <c r="A4821" s="7" t="s">
        <v>2384</v>
      </c>
      <c r="C4821" s="7" t="s">
        <v>2385</v>
      </c>
      <c r="E4821" s="7" t="s">
        <v>792</v>
      </c>
      <c r="F4821" s="7" t="s">
        <v>2386</v>
      </c>
      <c r="G4821" s="11">
        <v>34912</v>
      </c>
      <c r="H4821" s="7" t="s">
        <v>2387</v>
      </c>
    </row>
    <row r="4822" spans="1:8" x14ac:dyDescent="0.4">
      <c r="A4822" s="7" t="s">
        <v>2433</v>
      </c>
      <c r="C4822" s="7" t="s">
        <v>2434</v>
      </c>
      <c r="E4822" s="7" t="s">
        <v>2435</v>
      </c>
      <c r="F4822" s="7" t="s">
        <v>2436</v>
      </c>
      <c r="G4822" s="11">
        <v>34912</v>
      </c>
    </row>
    <row r="4823" spans="1:8" x14ac:dyDescent="0.4">
      <c r="A4823" s="7" t="s">
        <v>3156</v>
      </c>
      <c r="C4823" s="7" t="s">
        <v>3157</v>
      </c>
      <c r="E4823" s="7" t="s">
        <v>982</v>
      </c>
      <c r="F4823" s="7" t="s">
        <v>3158</v>
      </c>
      <c r="G4823" s="11">
        <v>34912</v>
      </c>
      <c r="H4823" s="7" t="s">
        <v>984</v>
      </c>
    </row>
    <row r="4824" spans="1:8" x14ac:dyDescent="0.4">
      <c r="A4824" s="7" t="s">
        <v>3349</v>
      </c>
      <c r="C4824" s="7" t="s">
        <v>3350</v>
      </c>
      <c r="E4824" s="7" t="s">
        <v>818</v>
      </c>
      <c r="F4824" s="7" t="s">
        <v>3351</v>
      </c>
      <c r="G4824" s="11">
        <v>34912</v>
      </c>
      <c r="H4824" s="7" t="s">
        <v>818</v>
      </c>
    </row>
    <row r="4825" spans="1:8" x14ac:dyDescent="0.4">
      <c r="A4825" s="7" t="s">
        <v>3760</v>
      </c>
      <c r="C4825" s="7" t="s">
        <v>3761</v>
      </c>
      <c r="E4825" s="7" t="s">
        <v>248</v>
      </c>
      <c r="F4825" s="7" t="s">
        <v>3762</v>
      </c>
      <c r="G4825" s="11">
        <v>34912</v>
      </c>
      <c r="H4825" s="7" t="s">
        <v>3763</v>
      </c>
    </row>
    <row r="4826" spans="1:8" x14ac:dyDescent="0.4">
      <c r="A4826" s="7" t="s">
        <v>3827</v>
      </c>
      <c r="C4826" s="7" t="s">
        <v>3828</v>
      </c>
      <c r="E4826" s="7" t="s">
        <v>2282</v>
      </c>
      <c r="F4826" s="7" t="s">
        <v>3823</v>
      </c>
      <c r="G4826" s="11">
        <v>34912</v>
      </c>
    </row>
    <row r="4827" spans="1:8" x14ac:dyDescent="0.4">
      <c r="A4827" s="7" t="s">
        <v>5338</v>
      </c>
      <c r="C4827" s="7" t="s">
        <v>5339</v>
      </c>
      <c r="E4827" s="7" t="s">
        <v>1698</v>
      </c>
      <c r="F4827" s="7" t="s">
        <v>5340</v>
      </c>
      <c r="G4827" s="11">
        <v>34912</v>
      </c>
    </row>
    <row r="4828" spans="1:8" x14ac:dyDescent="0.4">
      <c r="A4828" s="7" t="s">
        <v>15059</v>
      </c>
      <c r="C4828" s="7" t="s">
        <v>15060</v>
      </c>
      <c r="E4828" s="7" t="s">
        <v>14710</v>
      </c>
      <c r="G4828" s="11">
        <v>34912</v>
      </c>
      <c r="H4828" s="7" t="s">
        <v>15061</v>
      </c>
    </row>
    <row r="4829" spans="1:8" x14ac:dyDescent="0.4">
      <c r="A4829" s="7" t="s">
        <v>15364</v>
      </c>
      <c r="C4829" s="7" t="s">
        <v>15365</v>
      </c>
      <c r="D4829" s="7" t="s">
        <v>15366</v>
      </c>
      <c r="E4829" s="7" t="s">
        <v>371</v>
      </c>
      <c r="G4829" s="11">
        <v>34912</v>
      </c>
      <c r="H4829" s="7" t="s">
        <v>371</v>
      </c>
    </row>
    <row r="4830" spans="1:8" x14ac:dyDescent="0.4">
      <c r="A4830" s="7" t="s">
        <v>16128</v>
      </c>
      <c r="C4830" s="7" t="s">
        <v>16129</v>
      </c>
      <c r="E4830" s="7" t="s">
        <v>12778</v>
      </c>
      <c r="G4830" s="11">
        <v>34912</v>
      </c>
      <c r="H4830" s="7" t="s">
        <v>12778</v>
      </c>
    </row>
    <row r="4831" spans="1:8" x14ac:dyDescent="0.4">
      <c r="A4831" s="7" t="s">
        <v>17044</v>
      </c>
      <c r="C4831" s="7" t="s">
        <v>17045</v>
      </c>
      <c r="E4831" s="7" t="s">
        <v>17046</v>
      </c>
      <c r="F4831" s="7" t="s">
        <v>17047</v>
      </c>
      <c r="G4831" s="11">
        <v>34912</v>
      </c>
      <c r="H4831" s="7" t="s">
        <v>14</v>
      </c>
    </row>
    <row r="4832" spans="1:8" x14ac:dyDescent="0.4">
      <c r="A4832" s="7" t="s">
        <v>17473</v>
      </c>
      <c r="C4832" s="7" t="s">
        <v>17474</v>
      </c>
      <c r="E4832" s="7" t="s">
        <v>17472</v>
      </c>
      <c r="G4832" s="11">
        <v>34912</v>
      </c>
      <c r="H4832" s="7" t="s">
        <v>17472</v>
      </c>
    </row>
    <row r="4833" spans="1:8" x14ac:dyDescent="0.4">
      <c r="A4833" s="7" t="s">
        <v>17622</v>
      </c>
      <c r="C4833" s="7" t="s">
        <v>17623</v>
      </c>
      <c r="E4833" s="7" t="s">
        <v>17624</v>
      </c>
      <c r="G4833" s="11">
        <v>34912</v>
      </c>
      <c r="H4833" s="7" t="s">
        <v>1138</v>
      </c>
    </row>
    <row r="4834" spans="1:8" x14ac:dyDescent="0.4">
      <c r="A4834" s="7" t="s">
        <v>18415</v>
      </c>
      <c r="C4834" s="7" t="s">
        <v>18416</v>
      </c>
      <c r="E4834" s="7" t="s">
        <v>18161</v>
      </c>
      <c r="F4834" s="7" t="s">
        <v>18417</v>
      </c>
      <c r="G4834" s="11">
        <v>34912</v>
      </c>
      <c r="H4834" s="7" t="s">
        <v>18161</v>
      </c>
    </row>
    <row r="4835" spans="1:8" x14ac:dyDescent="0.4">
      <c r="A4835" s="7" t="s">
        <v>20249</v>
      </c>
      <c r="C4835" s="7" t="s">
        <v>20250</v>
      </c>
      <c r="E4835" s="7" t="s">
        <v>20251</v>
      </c>
      <c r="F4835" s="7" t="s">
        <v>20252</v>
      </c>
      <c r="G4835" s="11">
        <v>34912</v>
      </c>
      <c r="H4835" s="7" t="s">
        <v>20251</v>
      </c>
    </row>
    <row r="4836" spans="1:8" x14ac:dyDescent="0.4">
      <c r="A4836" s="7" t="s">
        <v>2061</v>
      </c>
      <c r="C4836" s="7" t="s">
        <v>2062</v>
      </c>
      <c r="E4836" s="7" t="s">
        <v>715</v>
      </c>
      <c r="F4836" s="7" t="s">
        <v>2063</v>
      </c>
      <c r="G4836" s="11">
        <v>34881</v>
      </c>
      <c r="H4836" s="7" t="s">
        <v>2064</v>
      </c>
    </row>
    <row r="4837" spans="1:8" x14ac:dyDescent="0.4">
      <c r="A4837" s="7" t="s">
        <v>2069</v>
      </c>
      <c r="C4837" s="7" t="s">
        <v>2070</v>
      </c>
      <c r="E4837" s="7" t="s">
        <v>715</v>
      </c>
      <c r="F4837" s="7" t="s">
        <v>2071</v>
      </c>
      <c r="G4837" s="11">
        <v>34881</v>
      </c>
      <c r="H4837" s="7" t="s">
        <v>2072</v>
      </c>
    </row>
    <row r="4838" spans="1:8" x14ac:dyDescent="0.4">
      <c r="A4838" s="7" t="s">
        <v>2217</v>
      </c>
      <c r="C4838" s="7" t="s">
        <v>2218</v>
      </c>
      <c r="E4838" s="7" t="s">
        <v>2219</v>
      </c>
      <c r="F4838" s="7" t="s">
        <v>2220</v>
      </c>
      <c r="G4838" s="11">
        <v>34881</v>
      </c>
      <c r="H4838" s="7" t="s">
        <v>2219</v>
      </c>
    </row>
    <row r="4839" spans="1:8" x14ac:dyDescent="0.4">
      <c r="A4839" s="7" t="s">
        <v>2221</v>
      </c>
      <c r="C4839" s="7" t="s">
        <v>2222</v>
      </c>
      <c r="E4839" s="7" t="s">
        <v>2219</v>
      </c>
      <c r="F4839" s="7" t="s">
        <v>2223</v>
      </c>
      <c r="G4839" s="11">
        <v>34881</v>
      </c>
      <c r="H4839" s="7" t="s">
        <v>2219</v>
      </c>
    </row>
    <row r="4840" spans="1:8" x14ac:dyDescent="0.4">
      <c r="A4840" s="7" t="s">
        <v>2231</v>
      </c>
      <c r="C4840" s="7" t="s">
        <v>2232</v>
      </c>
      <c r="E4840" s="7" t="s">
        <v>1436</v>
      </c>
      <c r="F4840" s="7" t="s">
        <v>2233</v>
      </c>
      <c r="G4840" s="11">
        <v>34881</v>
      </c>
      <c r="H4840" s="7" t="s">
        <v>2234</v>
      </c>
    </row>
    <row r="4841" spans="1:8" x14ac:dyDescent="0.4">
      <c r="A4841" s="7" t="s">
        <v>2257</v>
      </c>
      <c r="C4841" s="7" t="s">
        <v>1398</v>
      </c>
      <c r="E4841" s="7" t="s">
        <v>1395</v>
      </c>
      <c r="F4841" s="7" t="s">
        <v>2258</v>
      </c>
      <c r="G4841" s="11">
        <v>34881</v>
      </c>
      <c r="H4841" s="7" t="s">
        <v>1395</v>
      </c>
    </row>
    <row r="4842" spans="1:8" x14ac:dyDescent="0.4">
      <c r="A4842" s="7" t="s">
        <v>2322</v>
      </c>
      <c r="C4842" s="7" t="s">
        <v>2323</v>
      </c>
      <c r="E4842" s="7" t="s">
        <v>461</v>
      </c>
      <c r="G4842" s="11">
        <v>34881</v>
      </c>
      <c r="H4842" s="7" t="s">
        <v>461</v>
      </c>
    </row>
    <row r="4843" spans="1:8" x14ac:dyDescent="0.4">
      <c r="A4843" s="7" t="s">
        <v>2802</v>
      </c>
      <c r="C4843" s="7" t="s">
        <v>2803</v>
      </c>
      <c r="E4843" s="7" t="s">
        <v>2804</v>
      </c>
      <c r="F4843" s="7" t="s">
        <v>2805</v>
      </c>
      <c r="G4843" s="11">
        <v>34881</v>
      </c>
      <c r="H4843" s="7" t="s">
        <v>2804</v>
      </c>
    </row>
    <row r="4844" spans="1:8" x14ac:dyDescent="0.4">
      <c r="A4844" s="7" t="s">
        <v>3071</v>
      </c>
      <c r="C4844" s="7" t="s">
        <v>3072</v>
      </c>
      <c r="E4844" s="7" t="s">
        <v>715</v>
      </c>
      <c r="F4844" s="7" t="s">
        <v>3073</v>
      </c>
      <c r="G4844" s="11">
        <v>34881</v>
      </c>
      <c r="H4844" s="7" t="s">
        <v>3074</v>
      </c>
    </row>
    <row r="4845" spans="1:8" x14ac:dyDescent="0.4">
      <c r="A4845" s="7" t="s">
        <v>3194</v>
      </c>
      <c r="C4845" s="7" t="s">
        <v>3195</v>
      </c>
      <c r="E4845" s="7" t="s">
        <v>706</v>
      </c>
      <c r="F4845" s="7" t="s">
        <v>3196</v>
      </c>
      <c r="G4845" s="11">
        <v>34881</v>
      </c>
      <c r="H4845" s="7" t="s">
        <v>706</v>
      </c>
    </row>
    <row r="4846" spans="1:8" x14ac:dyDescent="0.4">
      <c r="A4846" s="7" t="s">
        <v>15055</v>
      </c>
      <c r="C4846" s="7" t="s">
        <v>15056</v>
      </c>
      <c r="E4846" s="7" t="s">
        <v>15057</v>
      </c>
      <c r="F4846" s="7" t="s">
        <v>15058</v>
      </c>
      <c r="G4846" s="11">
        <v>34881</v>
      </c>
      <c r="H4846" s="7" t="s">
        <v>770</v>
      </c>
    </row>
    <row r="4847" spans="1:8" x14ac:dyDescent="0.4">
      <c r="A4847" s="7" t="s">
        <v>15066</v>
      </c>
      <c r="C4847" s="7" t="s">
        <v>15067</v>
      </c>
      <c r="E4847" s="7" t="s">
        <v>7550</v>
      </c>
      <c r="G4847" s="11">
        <v>34881</v>
      </c>
      <c r="H4847" s="7" t="s">
        <v>7550</v>
      </c>
    </row>
    <row r="4848" spans="1:8" x14ac:dyDescent="0.4">
      <c r="A4848" s="7" t="s">
        <v>15068</v>
      </c>
      <c r="C4848" s="7" t="s">
        <v>15069</v>
      </c>
      <c r="E4848" s="7" t="s">
        <v>1679</v>
      </c>
      <c r="G4848" s="11">
        <v>34881</v>
      </c>
      <c r="H4848" s="7" t="s">
        <v>1679</v>
      </c>
    </row>
    <row r="4849" spans="1:8" x14ac:dyDescent="0.4">
      <c r="A4849" s="7" t="s">
        <v>15096</v>
      </c>
      <c r="C4849" s="7" t="s">
        <v>15097</v>
      </c>
      <c r="E4849" s="7" t="s">
        <v>15098</v>
      </c>
      <c r="F4849" s="7" t="s">
        <v>15099</v>
      </c>
      <c r="G4849" s="11">
        <v>34881</v>
      </c>
      <c r="H4849" s="7" t="s">
        <v>770</v>
      </c>
    </row>
    <row r="4850" spans="1:8" x14ac:dyDescent="0.4">
      <c r="A4850" s="7" t="s">
        <v>15134</v>
      </c>
      <c r="C4850" s="7" t="s">
        <v>15135</v>
      </c>
      <c r="E4850" s="7" t="s">
        <v>1275</v>
      </c>
      <c r="F4850" s="7" t="s">
        <v>15136</v>
      </c>
      <c r="G4850" s="11">
        <v>34881</v>
      </c>
      <c r="H4850" s="7" t="s">
        <v>1275</v>
      </c>
    </row>
    <row r="4851" spans="1:8" x14ac:dyDescent="0.4">
      <c r="A4851" s="7" t="s">
        <v>15361</v>
      </c>
      <c r="C4851" s="7" t="s">
        <v>15362</v>
      </c>
      <c r="D4851" s="7" t="s">
        <v>15363</v>
      </c>
      <c r="E4851" s="7" t="s">
        <v>371</v>
      </c>
      <c r="G4851" s="11">
        <v>34881</v>
      </c>
      <c r="H4851" s="7" t="s">
        <v>371</v>
      </c>
    </row>
    <row r="4852" spans="1:8" x14ac:dyDescent="0.4">
      <c r="A4852" s="7" t="s">
        <v>15467</v>
      </c>
      <c r="C4852" s="7" t="s">
        <v>15468</v>
      </c>
      <c r="E4852" s="7" t="s">
        <v>15469</v>
      </c>
      <c r="G4852" s="11">
        <v>34881</v>
      </c>
      <c r="H4852" s="7" t="s">
        <v>15469</v>
      </c>
    </row>
    <row r="4853" spans="1:8" x14ac:dyDescent="0.4">
      <c r="A4853" s="7" t="s">
        <v>15773</v>
      </c>
      <c r="C4853" s="7" t="s">
        <v>2873</v>
      </c>
      <c r="E4853" s="7" t="s">
        <v>15774</v>
      </c>
      <c r="F4853" s="7" t="s">
        <v>15775</v>
      </c>
      <c r="G4853" s="11">
        <v>34881</v>
      </c>
      <c r="H4853" s="7" t="s">
        <v>145</v>
      </c>
    </row>
    <row r="4854" spans="1:8" x14ac:dyDescent="0.4">
      <c r="A4854" s="7" t="s">
        <v>16323</v>
      </c>
      <c r="C4854" s="7" t="s">
        <v>16324</v>
      </c>
      <c r="E4854" s="7" t="s">
        <v>5531</v>
      </c>
      <c r="F4854" s="7" t="s">
        <v>16325</v>
      </c>
      <c r="G4854" s="11">
        <v>34881</v>
      </c>
      <c r="H4854" s="7" t="s">
        <v>5531</v>
      </c>
    </row>
    <row r="4855" spans="1:8" x14ac:dyDescent="0.4">
      <c r="A4855" s="7" t="s">
        <v>16697</v>
      </c>
      <c r="C4855" s="7" t="s">
        <v>16698</v>
      </c>
      <c r="E4855" s="7" t="s">
        <v>1436</v>
      </c>
      <c r="F4855" s="7" t="s">
        <v>2233</v>
      </c>
      <c r="G4855" s="11">
        <v>34881</v>
      </c>
      <c r="H4855" s="7" t="s">
        <v>1436</v>
      </c>
    </row>
    <row r="4856" spans="1:8" x14ac:dyDescent="0.4">
      <c r="A4856" s="7" t="s">
        <v>803</v>
      </c>
      <c r="C4856" s="7" t="s">
        <v>804</v>
      </c>
      <c r="E4856" s="7" t="s">
        <v>792</v>
      </c>
      <c r="F4856" s="7" t="s">
        <v>805</v>
      </c>
      <c r="G4856" s="11">
        <v>34851</v>
      </c>
      <c r="H4856" s="7" t="s">
        <v>798</v>
      </c>
    </row>
    <row r="4857" spans="1:8" x14ac:dyDescent="0.4">
      <c r="A4857" s="7" t="s">
        <v>1000</v>
      </c>
      <c r="C4857" s="7" t="s">
        <v>1001</v>
      </c>
      <c r="E4857" s="7" t="s">
        <v>982</v>
      </c>
      <c r="F4857" s="7" t="s">
        <v>1002</v>
      </c>
      <c r="G4857" s="11">
        <v>34851</v>
      </c>
      <c r="H4857" s="7" t="s">
        <v>984</v>
      </c>
    </row>
    <row r="4858" spans="1:8" x14ac:dyDescent="0.4">
      <c r="A4858" s="7" t="s">
        <v>2019</v>
      </c>
      <c r="C4858" s="7" t="s">
        <v>2020</v>
      </c>
      <c r="E4858" s="7" t="s">
        <v>706</v>
      </c>
      <c r="F4858" s="7" t="s">
        <v>2021</v>
      </c>
      <c r="G4858" s="11">
        <v>34851</v>
      </c>
      <c r="H4858" s="7" t="s">
        <v>2022</v>
      </c>
    </row>
    <row r="4859" spans="1:8" x14ac:dyDescent="0.4">
      <c r="A4859" s="7" t="s">
        <v>2065</v>
      </c>
      <c r="C4859" s="7" t="s">
        <v>2066</v>
      </c>
      <c r="E4859" s="7" t="s">
        <v>715</v>
      </c>
      <c r="F4859" s="7" t="s">
        <v>2067</v>
      </c>
      <c r="G4859" s="11">
        <v>34851</v>
      </c>
      <c r="H4859" s="7" t="s">
        <v>2068</v>
      </c>
    </row>
    <row r="4860" spans="1:8" x14ac:dyDescent="0.4">
      <c r="A4860" s="7" t="s">
        <v>2107</v>
      </c>
      <c r="C4860" s="7" t="s">
        <v>2108</v>
      </c>
      <c r="E4860" s="7" t="s">
        <v>2109</v>
      </c>
      <c r="F4860" s="7" t="s">
        <v>2110</v>
      </c>
      <c r="G4860" s="11">
        <v>34851</v>
      </c>
      <c r="H4860" s="7" t="s">
        <v>1129</v>
      </c>
    </row>
    <row r="4861" spans="1:8" x14ac:dyDescent="0.4">
      <c r="A4861" s="7" t="s">
        <v>2115</v>
      </c>
      <c r="C4861" s="7" t="s">
        <v>2116</v>
      </c>
      <c r="E4861" s="7" t="s">
        <v>1138</v>
      </c>
      <c r="F4861" s="7" t="s">
        <v>2117</v>
      </c>
      <c r="G4861" s="11">
        <v>34851</v>
      </c>
      <c r="H4861" s="7" t="s">
        <v>2114</v>
      </c>
    </row>
    <row r="4862" spans="1:8" x14ac:dyDescent="0.4">
      <c r="A4862" s="7" t="s">
        <v>2180</v>
      </c>
      <c r="C4862" s="7" t="s">
        <v>2181</v>
      </c>
      <c r="E4862" s="7" t="s">
        <v>289</v>
      </c>
      <c r="F4862" s="7" t="s">
        <v>2182</v>
      </c>
      <c r="G4862" s="11">
        <v>34851</v>
      </c>
      <c r="H4862" s="7" t="s">
        <v>289</v>
      </c>
    </row>
    <row r="4863" spans="1:8" x14ac:dyDescent="0.4">
      <c r="A4863" s="7" t="s">
        <v>2280</v>
      </c>
      <c r="C4863" s="7" t="s">
        <v>2281</v>
      </c>
      <c r="E4863" s="7" t="s">
        <v>2282</v>
      </c>
      <c r="F4863" s="7" t="s">
        <v>2283</v>
      </c>
      <c r="G4863" s="11">
        <v>34851</v>
      </c>
      <c r="H4863" s="7" t="s">
        <v>2284</v>
      </c>
    </row>
    <row r="4864" spans="1:8" x14ac:dyDescent="0.4">
      <c r="A4864" s="7" t="s">
        <v>2958</v>
      </c>
      <c r="C4864" s="7" t="s">
        <v>2959</v>
      </c>
      <c r="E4864" s="7" t="s">
        <v>406</v>
      </c>
      <c r="F4864" s="7" t="s">
        <v>2960</v>
      </c>
      <c r="G4864" s="11">
        <v>34851</v>
      </c>
      <c r="H4864" s="7" t="s">
        <v>406</v>
      </c>
    </row>
    <row r="4865" spans="1:8" x14ac:dyDescent="0.4">
      <c r="A4865" s="7" t="s">
        <v>3302</v>
      </c>
      <c r="C4865" s="7" t="s">
        <v>3303</v>
      </c>
      <c r="E4865" s="7" t="s">
        <v>1534</v>
      </c>
      <c r="F4865" s="7" t="s">
        <v>3304</v>
      </c>
      <c r="G4865" s="11">
        <v>34851</v>
      </c>
      <c r="H4865" s="7" t="s">
        <v>1534</v>
      </c>
    </row>
    <row r="4866" spans="1:8" x14ac:dyDescent="0.4">
      <c r="A4866" s="7" t="s">
        <v>3392</v>
      </c>
      <c r="C4866" s="7" t="s">
        <v>3393</v>
      </c>
      <c r="E4866" s="7" t="s">
        <v>1534</v>
      </c>
      <c r="F4866" s="7" t="s">
        <v>3394</v>
      </c>
      <c r="G4866" s="11">
        <v>34851</v>
      </c>
      <c r="H4866" s="7" t="s">
        <v>1534</v>
      </c>
    </row>
    <row r="4867" spans="1:8" x14ac:dyDescent="0.4">
      <c r="A4867" s="7" t="s">
        <v>14381</v>
      </c>
      <c r="C4867" s="7" t="s">
        <v>14382</v>
      </c>
      <c r="D4867" s="7" t="s">
        <v>14383</v>
      </c>
      <c r="E4867" s="7" t="s">
        <v>14384</v>
      </c>
      <c r="F4867" s="7" t="s">
        <v>14385</v>
      </c>
      <c r="G4867" s="11">
        <v>34851</v>
      </c>
      <c r="H4867" s="7" t="s">
        <v>10937</v>
      </c>
    </row>
    <row r="4868" spans="1:8" x14ac:dyDescent="0.4">
      <c r="A4868" s="7" t="s">
        <v>14471</v>
      </c>
      <c r="C4868" s="7" t="s">
        <v>14472</v>
      </c>
      <c r="E4868" s="7" t="s">
        <v>14473</v>
      </c>
      <c r="F4868" s="7" t="s">
        <v>14474</v>
      </c>
      <c r="G4868" s="11">
        <v>34851</v>
      </c>
      <c r="H4868" s="7" t="s">
        <v>447</v>
      </c>
    </row>
    <row r="4869" spans="1:8" x14ac:dyDescent="0.4">
      <c r="A4869" s="7" t="s">
        <v>14475</v>
      </c>
      <c r="C4869" s="7" t="s">
        <v>14476</v>
      </c>
      <c r="D4869" s="7" t="s">
        <v>14477</v>
      </c>
      <c r="E4869" s="7" t="s">
        <v>14478</v>
      </c>
      <c r="F4869" s="7" t="s">
        <v>14479</v>
      </c>
      <c r="G4869" s="11">
        <v>34851</v>
      </c>
      <c r="H4869" s="7" t="s">
        <v>447</v>
      </c>
    </row>
    <row r="4870" spans="1:8" x14ac:dyDescent="0.4">
      <c r="A4870" s="7" t="s">
        <v>15070</v>
      </c>
      <c r="C4870" s="7" t="s">
        <v>15071</v>
      </c>
      <c r="E4870" s="7" t="s">
        <v>15072</v>
      </c>
      <c r="G4870" s="11">
        <v>34851</v>
      </c>
      <c r="H4870" s="7" t="s">
        <v>145</v>
      </c>
    </row>
    <row r="4871" spans="1:8" x14ac:dyDescent="0.4">
      <c r="A4871" s="7" t="s">
        <v>15137</v>
      </c>
      <c r="C4871" s="7" t="s">
        <v>15138</v>
      </c>
      <c r="E4871" s="7" t="s">
        <v>15139</v>
      </c>
      <c r="F4871" s="7" t="s">
        <v>15140</v>
      </c>
      <c r="G4871" s="11">
        <v>34851</v>
      </c>
      <c r="H4871" s="7" t="s">
        <v>15141</v>
      </c>
    </row>
    <row r="4872" spans="1:8" x14ac:dyDescent="0.4">
      <c r="A4872" s="7" t="s">
        <v>15166</v>
      </c>
      <c r="C4872" s="7" t="s">
        <v>15167</v>
      </c>
      <c r="E4872" s="7" t="s">
        <v>15168</v>
      </c>
      <c r="F4872" s="7" t="s">
        <v>15169</v>
      </c>
      <c r="G4872" s="11">
        <v>34851</v>
      </c>
      <c r="H4872" s="7" t="s">
        <v>770</v>
      </c>
    </row>
    <row r="4873" spans="1:8" x14ac:dyDescent="0.4">
      <c r="A4873" s="7" t="s">
        <v>15486</v>
      </c>
      <c r="C4873" s="7" t="s">
        <v>15487</v>
      </c>
      <c r="E4873" s="7" t="s">
        <v>15488</v>
      </c>
      <c r="G4873" s="11">
        <v>34851</v>
      </c>
      <c r="H4873" s="7" t="s">
        <v>15488</v>
      </c>
    </row>
    <row r="4874" spans="1:8" x14ac:dyDescent="0.4">
      <c r="A4874" s="7" t="s">
        <v>16185</v>
      </c>
      <c r="C4874" s="7" t="s">
        <v>16186</v>
      </c>
      <c r="E4874" s="7" t="s">
        <v>12112</v>
      </c>
      <c r="G4874" s="11">
        <v>34851</v>
      </c>
      <c r="H4874" s="7" t="s">
        <v>16187</v>
      </c>
    </row>
    <row r="4875" spans="1:8" x14ac:dyDescent="0.4">
      <c r="A4875" s="7" t="s">
        <v>16674</v>
      </c>
      <c r="C4875" s="7" t="s">
        <v>16675</v>
      </c>
      <c r="E4875" s="7" t="s">
        <v>16676</v>
      </c>
      <c r="F4875" s="7" t="s">
        <v>16677</v>
      </c>
      <c r="G4875" s="11">
        <v>34851</v>
      </c>
      <c r="H4875" s="7" t="s">
        <v>16676</v>
      </c>
    </row>
    <row r="4876" spans="1:8" x14ac:dyDescent="0.4">
      <c r="A4876" s="7" t="s">
        <v>19082</v>
      </c>
      <c r="C4876" s="7" t="s">
        <v>19083</v>
      </c>
      <c r="E4876" s="7" t="s">
        <v>11051</v>
      </c>
      <c r="G4876" s="11">
        <v>34851</v>
      </c>
      <c r="H4876" s="7" t="s">
        <v>11051</v>
      </c>
    </row>
    <row r="4877" spans="1:8" x14ac:dyDescent="0.4">
      <c r="A4877" s="7" t="s">
        <v>19281</v>
      </c>
      <c r="C4877" s="7" t="s">
        <v>15665</v>
      </c>
      <c r="E4877" s="7" t="s">
        <v>15139</v>
      </c>
      <c r="F4877" s="7" t="s">
        <v>19282</v>
      </c>
      <c r="G4877" s="11">
        <v>34851</v>
      </c>
      <c r="H4877" s="7" t="s">
        <v>15141</v>
      </c>
    </row>
    <row r="4878" spans="1:8" x14ac:dyDescent="0.4">
      <c r="A4878" s="7" t="s">
        <v>20046</v>
      </c>
      <c r="C4878" s="7" t="s">
        <v>20047</v>
      </c>
      <c r="E4878" s="7" t="s">
        <v>20048</v>
      </c>
      <c r="F4878" s="7" t="s">
        <v>20049</v>
      </c>
      <c r="G4878" s="11">
        <v>34851</v>
      </c>
      <c r="H4878" s="7" t="s">
        <v>1595</v>
      </c>
    </row>
    <row r="4879" spans="1:8" x14ac:dyDescent="0.4">
      <c r="A4879" s="7" t="s">
        <v>1003</v>
      </c>
      <c r="C4879" s="7" t="s">
        <v>1004</v>
      </c>
      <c r="E4879" s="7" t="s">
        <v>982</v>
      </c>
      <c r="F4879" s="7" t="s">
        <v>1005</v>
      </c>
      <c r="G4879" s="11">
        <v>34820</v>
      </c>
    </row>
    <row r="4880" spans="1:8" x14ac:dyDescent="0.4">
      <c r="A4880" s="7" t="s">
        <v>1922</v>
      </c>
      <c r="C4880" s="7" t="s">
        <v>1923</v>
      </c>
      <c r="E4880" s="7" t="s">
        <v>834</v>
      </c>
      <c r="F4880" s="7" t="s">
        <v>835</v>
      </c>
      <c r="G4880" s="11">
        <v>34820</v>
      </c>
      <c r="H4880" s="7" t="s">
        <v>836</v>
      </c>
    </row>
    <row r="4881" spans="1:8" x14ac:dyDescent="0.4">
      <c r="A4881" s="7" t="s">
        <v>1958</v>
      </c>
      <c r="C4881" s="7" t="s">
        <v>1959</v>
      </c>
      <c r="E4881" s="7" t="s">
        <v>908</v>
      </c>
      <c r="F4881" s="7" t="s">
        <v>1960</v>
      </c>
      <c r="G4881" s="11">
        <v>34820</v>
      </c>
      <c r="H4881" s="7" t="s">
        <v>908</v>
      </c>
    </row>
    <row r="4882" spans="1:8" x14ac:dyDescent="0.4">
      <c r="A4882" s="7" t="s">
        <v>1967</v>
      </c>
      <c r="C4882" s="7" t="s">
        <v>1968</v>
      </c>
      <c r="E4882" s="7" t="s">
        <v>982</v>
      </c>
      <c r="F4882" s="7" t="s">
        <v>1969</v>
      </c>
      <c r="G4882" s="11">
        <v>34820</v>
      </c>
    </row>
    <row r="4883" spans="1:8" x14ac:dyDescent="0.4">
      <c r="A4883" s="7" t="s">
        <v>2000</v>
      </c>
      <c r="C4883" s="7" t="s">
        <v>2001</v>
      </c>
      <c r="E4883" s="7" t="s">
        <v>1016</v>
      </c>
      <c r="F4883" s="7" t="s">
        <v>2002</v>
      </c>
      <c r="G4883" s="11">
        <v>34820</v>
      </c>
      <c r="H4883" s="7" t="s">
        <v>1016</v>
      </c>
    </row>
    <row r="4884" spans="1:8" x14ac:dyDescent="0.4">
      <c r="A4884" s="7" t="s">
        <v>2011</v>
      </c>
      <c r="C4884" s="7" t="s">
        <v>2012</v>
      </c>
      <c r="E4884" s="7" t="s">
        <v>1585</v>
      </c>
      <c r="F4884" s="7" t="s">
        <v>2013</v>
      </c>
      <c r="G4884" s="11">
        <v>34820</v>
      </c>
      <c r="H4884" s="7" t="s">
        <v>2014</v>
      </c>
    </row>
    <row r="4885" spans="1:8" x14ac:dyDescent="0.4">
      <c r="A4885" s="7" t="s">
        <v>2087</v>
      </c>
      <c r="C4885" s="7" t="s">
        <v>2088</v>
      </c>
      <c r="E4885" s="7" t="s">
        <v>215</v>
      </c>
      <c r="F4885" s="7" t="s">
        <v>216</v>
      </c>
      <c r="G4885" s="11">
        <v>34820</v>
      </c>
      <c r="H4885" s="7" t="s">
        <v>215</v>
      </c>
    </row>
    <row r="4886" spans="1:8" x14ac:dyDescent="0.4">
      <c r="A4886" s="7" t="s">
        <v>2149</v>
      </c>
      <c r="C4886" s="7" t="s">
        <v>2150</v>
      </c>
      <c r="E4886" s="7" t="s">
        <v>1194</v>
      </c>
      <c r="F4886" s="7" t="s">
        <v>2151</v>
      </c>
      <c r="G4886" s="11">
        <v>34820</v>
      </c>
      <c r="H4886" s="7" t="s">
        <v>1194</v>
      </c>
    </row>
    <row r="4887" spans="1:8" x14ac:dyDescent="0.4">
      <c r="A4887" s="7" t="s">
        <v>2152</v>
      </c>
      <c r="C4887" s="7" t="s">
        <v>2153</v>
      </c>
      <c r="E4887" s="7" t="s">
        <v>1194</v>
      </c>
      <c r="F4887" s="7" t="s">
        <v>2154</v>
      </c>
      <c r="G4887" s="11">
        <v>34820</v>
      </c>
      <c r="H4887" s="7" t="s">
        <v>1194</v>
      </c>
    </row>
    <row r="4888" spans="1:8" x14ac:dyDescent="0.4">
      <c r="A4888" s="7" t="s">
        <v>2297</v>
      </c>
      <c r="C4888" s="7" t="s">
        <v>2298</v>
      </c>
      <c r="E4888" s="7" t="s">
        <v>2299</v>
      </c>
      <c r="F4888" s="7" t="s">
        <v>2300</v>
      </c>
      <c r="G4888" s="11">
        <v>34820</v>
      </c>
    </row>
    <row r="4889" spans="1:8" x14ac:dyDescent="0.4">
      <c r="A4889" s="7" t="s">
        <v>2301</v>
      </c>
      <c r="C4889" s="7" t="s">
        <v>2302</v>
      </c>
      <c r="E4889" s="7" t="s">
        <v>2299</v>
      </c>
      <c r="F4889" s="7" t="s">
        <v>2303</v>
      </c>
      <c r="G4889" s="11">
        <v>34820</v>
      </c>
      <c r="H4889" s="7" t="s">
        <v>1595</v>
      </c>
    </row>
    <row r="4890" spans="1:8" x14ac:dyDescent="0.4">
      <c r="A4890" s="7" t="s">
        <v>2304</v>
      </c>
      <c r="C4890" s="7" t="s">
        <v>2305</v>
      </c>
      <c r="E4890" s="7" t="s">
        <v>2299</v>
      </c>
      <c r="F4890" s="7" t="s">
        <v>2306</v>
      </c>
      <c r="G4890" s="11">
        <v>34820</v>
      </c>
      <c r="H4890" s="7" t="s">
        <v>2299</v>
      </c>
    </row>
    <row r="4891" spans="1:8" x14ac:dyDescent="0.4">
      <c r="A4891" s="7" t="s">
        <v>2318</v>
      </c>
      <c r="C4891" s="7" t="s">
        <v>2319</v>
      </c>
      <c r="E4891" s="7" t="s">
        <v>2320</v>
      </c>
      <c r="F4891" s="7" t="s">
        <v>2321</v>
      </c>
      <c r="G4891" s="11">
        <v>34820</v>
      </c>
      <c r="H4891" s="7" t="s">
        <v>461</v>
      </c>
    </row>
    <row r="4892" spans="1:8" x14ac:dyDescent="0.4">
      <c r="A4892" s="7" t="s">
        <v>2340</v>
      </c>
      <c r="C4892" s="7" t="s">
        <v>2341</v>
      </c>
      <c r="E4892" s="7" t="s">
        <v>477</v>
      </c>
      <c r="F4892" s="7" t="s">
        <v>2342</v>
      </c>
      <c r="G4892" s="11">
        <v>34820</v>
      </c>
      <c r="H4892" s="7" t="s">
        <v>477</v>
      </c>
    </row>
    <row r="4893" spans="1:8" x14ac:dyDescent="0.4">
      <c r="A4893" s="7" t="s">
        <v>2349</v>
      </c>
      <c r="C4893" s="7" t="s">
        <v>2350</v>
      </c>
      <c r="E4893" s="7" t="s">
        <v>507</v>
      </c>
      <c r="F4893" s="7" t="s">
        <v>2351</v>
      </c>
      <c r="G4893" s="11">
        <v>34820</v>
      </c>
    </row>
    <row r="4894" spans="1:8" x14ac:dyDescent="0.4">
      <c r="A4894" s="7" t="s">
        <v>2378</v>
      </c>
      <c r="C4894" s="7" t="s">
        <v>2379</v>
      </c>
      <c r="E4894" s="7" t="s">
        <v>544</v>
      </c>
      <c r="F4894" s="7" t="s">
        <v>2380</v>
      </c>
      <c r="G4894" s="11">
        <v>34820</v>
      </c>
      <c r="H4894" s="7" t="s">
        <v>888</v>
      </c>
    </row>
    <row r="4895" spans="1:8" x14ac:dyDescent="0.4">
      <c r="A4895" s="7" t="s">
        <v>2381</v>
      </c>
      <c r="C4895" s="7" t="s">
        <v>2382</v>
      </c>
      <c r="E4895" s="7" t="s">
        <v>1552</v>
      </c>
      <c r="F4895" s="7" t="s">
        <v>2383</v>
      </c>
      <c r="G4895" s="11">
        <v>34820</v>
      </c>
      <c r="H4895" s="7" t="s">
        <v>1552</v>
      </c>
    </row>
    <row r="4896" spans="1:8" x14ac:dyDescent="0.4">
      <c r="A4896" s="7" t="s">
        <v>2418</v>
      </c>
      <c r="C4896" s="7" t="s">
        <v>2419</v>
      </c>
      <c r="E4896" s="7" t="s">
        <v>945</v>
      </c>
      <c r="F4896" s="7" t="s">
        <v>2420</v>
      </c>
      <c r="G4896" s="11">
        <v>34820</v>
      </c>
    </row>
    <row r="4897" spans="1:8" x14ac:dyDescent="0.4">
      <c r="A4897" s="7" t="s">
        <v>3860</v>
      </c>
      <c r="C4897" s="7" t="s">
        <v>3861</v>
      </c>
      <c r="E4897" s="7" t="s">
        <v>2990</v>
      </c>
      <c r="F4897" s="7" t="s">
        <v>3862</v>
      </c>
      <c r="G4897" s="11">
        <v>34820</v>
      </c>
      <c r="H4897" s="7" t="s">
        <v>3863</v>
      </c>
    </row>
    <row r="4898" spans="1:8" x14ac:dyDescent="0.4">
      <c r="A4898" s="7" t="s">
        <v>14517</v>
      </c>
      <c r="C4898" s="7" t="s">
        <v>14518</v>
      </c>
      <c r="E4898" s="7" t="s">
        <v>1138</v>
      </c>
      <c r="G4898" s="11">
        <v>34820</v>
      </c>
      <c r="H4898" s="7" t="s">
        <v>14519</v>
      </c>
    </row>
    <row r="4899" spans="1:8" x14ac:dyDescent="0.4">
      <c r="A4899" s="7" t="s">
        <v>15123</v>
      </c>
      <c r="C4899" s="7" t="s">
        <v>15124</v>
      </c>
      <c r="E4899" s="7" t="s">
        <v>5578</v>
      </c>
      <c r="F4899" s="7" t="s">
        <v>15125</v>
      </c>
      <c r="G4899" s="11">
        <v>34820</v>
      </c>
      <c r="H4899" s="7" t="s">
        <v>770</v>
      </c>
    </row>
    <row r="4900" spans="1:8" x14ac:dyDescent="0.4">
      <c r="A4900" s="7" t="s">
        <v>16885</v>
      </c>
      <c r="C4900" s="7" t="s">
        <v>16886</v>
      </c>
      <c r="E4900" s="7" t="s">
        <v>16887</v>
      </c>
      <c r="F4900" s="7" t="s">
        <v>16888</v>
      </c>
      <c r="G4900" s="11">
        <v>34820</v>
      </c>
      <c r="H4900" s="7" t="s">
        <v>1016</v>
      </c>
    </row>
    <row r="4901" spans="1:8" x14ac:dyDescent="0.4">
      <c r="A4901" s="7" t="s">
        <v>16992</v>
      </c>
      <c r="C4901" s="7" t="s">
        <v>2319</v>
      </c>
      <c r="E4901" s="7" t="s">
        <v>2320</v>
      </c>
      <c r="F4901" s="7" t="s">
        <v>2321</v>
      </c>
      <c r="G4901" s="11">
        <v>34820</v>
      </c>
      <c r="H4901" s="7" t="s">
        <v>16993</v>
      </c>
    </row>
    <row r="4902" spans="1:8" x14ac:dyDescent="0.4">
      <c r="A4902" s="7" t="s">
        <v>1250</v>
      </c>
      <c r="B4902" s="7" t="s">
        <v>1251</v>
      </c>
      <c r="C4902" s="7" t="s">
        <v>1252</v>
      </c>
      <c r="E4902" s="7" t="s">
        <v>1194</v>
      </c>
      <c r="F4902" s="7" t="s">
        <v>1253</v>
      </c>
      <c r="G4902" s="11">
        <v>34790</v>
      </c>
      <c r="H4902" s="7" t="s">
        <v>1194</v>
      </c>
    </row>
    <row r="4903" spans="1:8" x14ac:dyDescent="0.4">
      <c r="A4903" s="7" t="s">
        <v>1929</v>
      </c>
      <c r="C4903" s="7" t="s">
        <v>1930</v>
      </c>
      <c r="E4903" s="7" t="s">
        <v>1931</v>
      </c>
      <c r="F4903" s="7" t="s">
        <v>1932</v>
      </c>
      <c r="G4903" s="11">
        <v>34790</v>
      </c>
      <c r="H4903" s="7" t="s">
        <v>1933</v>
      </c>
    </row>
    <row r="4904" spans="1:8" x14ac:dyDescent="0.4">
      <c r="A4904" s="7" t="s">
        <v>1944</v>
      </c>
      <c r="C4904" s="7" t="s">
        <v>1945</v>
      </c>
      <c r="E4904" s="7" t="s">
        <v>1946</v>
      </c>
      <c r="F4904" s="7" t="s">
        <v>1947</v>
      </c>
      <c r="G4904" s="11">
        <v>34790</v>
      </c>
      <c r="H4904" s="7" t="s">
        <v>1948</v>
      </c>
    </row>
    <row r="4905" spans="1:8" x14ac:dyDescent="0.4">
      <c r="A4905" s="7" t="s">
        <v>1949</v>
      </c>
      <c r="C4905" s="7" t="s">
        <v>1950</v>
      </c>
      <c r="E4905" s="7" t="s">
        <v>1946</v>
      </c>
      <c r="F4905" s="7" t="s">
        <v>1951</v>
      </c>
      <c r="G4905" s="11">
        <v>34790</v>
      </c>
      <c r="H4905" s="7" t="s">
        <v>1948</v>
      </c>
    </row>
    <row r="4906" spans="1:8" x14ac:dyDescent="0.4">
      <c r="A4906" s="7" t="s">
        <v>2073</v>
      </c>
      <c r="C4906" s="7" t="s">
        <v>2074</v>
      </c>
      <c r="E4906" s="7" t="s">
        <v>736</v>
      </c>
      <c r="F4906" s="7" t="s">
        <v>2075</v>
      </c>
      <c r="G4906" s="11">
        <v>34790</v>
      </c>
      <c r="H4906" s="7" t="s">
        <v>736</v>
      </c>
    </row>
    <row r="4907" spans="1:8" x14ac:dyDescent="0.4">
      <c r="A4907" s="7" t="s">
        <v>2079</v>
      </c>
      <c r="C4907" s="7" t="s">
        <v>2080</v>
      </c>
      <c r="E4907" s="7" t="s">
        <v>736</v>
      </c>
      <c r="F4907" s="7" t="s">
        <v>2081</v>
      </c>
      <c r="G4907" s="11">
        <v>34790</v>
      </c>
      <c r="H4907" s="7" t="s">
        <v>736</v>
      </c>
    </row>
    <row r="4908" spans="1:8" x14ac:dyDescent="0.4">
      <c r="A4908" s="7" t="s">
        <v>2082</v>
      </c>
      <c r="C4908" s="7" t="s">
        <v>2083</v>
      </c>
      <c r="E4908" s="7" t="s">
        <v>736</v>
      </c>
      <c r="F4908" s="7" t="s">
        <v>2084</v>
      </c>
      <c r="G4908" s="11">
        <v>34790</v>
      </c>
      <c r="H4908" s="7" t="s">
        <v>736</v>
      </c>
    </row>
    <row r="4909" spans="1:8" x14ac:dyDescent="0.4">
      <c r="A4909" s="7" t="s">
        <v>2111</v>
      </c>
      <c r="C4909" s="7" t="s">
        <v>2112</v>
      </c>
      <c r="E4909" s="7" t="s">
        <v>1138</v>
      </c>
      <c r="F4909" s="7" t="s">
        <v>2113</v>
      </c>
      <c r="G4909" s="11">
        <v>34790</v>
      </c>
      <c r="H4909" s="7" t="s">
        <v>2114</v>
      </c>
    </row>
    <row r="4910" spans="1:8" x14ac:dyDescent="0.4">
      <c r="A4910" s="7" t="s">
        <v>2272</v>
      </c>
      <c r="C4910" s="7" t="s">
        <v>2273</v>
      </c>
      <c r="E4910" s="7" t="s">
        <v>1440</v>
      </c>
      <c r="F4910" s="7" t="s">
        <v>2274</v>
      </c>
      <c r="G4910" s="11">
        <v>34790</v>
      </c>
      <c r="H4910" s="7" t="s">
        <v>2275</v>
      </c>
    </row>
    <row r="4911" spans="1:8" x14ac:dyDescent="0.4">
      <c r="A4911" s="7" t="s">
        <v>2276</v>
      </c>
      <c r="C4911" s="7" t="s">
        <v>2277</v>
      </c>
      <c r="E4911" s="7" t="s">
        <v>1440</v>
      </c>
      <c r="F4911" s="7" t="s">
        <v>2278</v>
      </c>
      <c r="G4911" s="11">
        <v>34790</v>
      </c>
      <c r="H4911" s="7" t="s">
        <v>2279</v>
      </c>
    </row>
    <row r="4912" spans="1:8" x14ac:dyDescent="0.4">
      <c r="A4912" s="7" t="s">
        <v>2316</v>
      </c>
      <c r="C4912" s="7" t="s">
        <v>2317</v>
      </c>
      <c r="E4912" s="7" t="s">
        <v>461</v>
      </c>
      <c r="G4912" s="11">
        <v>34790</v>
      </c>
      <c r="H4912" s="7" t="s">
        <v>461</v>
      </c>
    </row>
    <row r="4913" spans="1:8" x14ac:dyDescent="0.4">
      <c r="A4913" s="7" t="s">
        <v>2333</v>
      </c>
      <c r="C4913" s="7" t="s">
        <v>2334</v>
      </c>
      <c r="E4913" s="7" t="s">
        <v>477</v>
      </c>
      <c r="F4913" s="7" t="s">
        <v>2335</v>
      </c>
      <c r="G4913" s="11">
        <v>34790</v>
      </c>
      <c r="H4913" s="7" t="s">
        <v>2336</v>
      </c>
    </row>
    <row r="4914" spans="1:8" x14ac:dyDescent="0.4">
      <c r="A4914" s="7" t="s">
        <v>2375</v>
      </c>
      <c r="C4914" s="7" t="s">
        <v>2376</v>
      </c>
      <c r="E4914" s="7" t="s">
        <v>2373</v>
      </c>
      <c r="F4914" s="7" t="s">
        <v>2377</v>
      </c>
      <c r="G4914" s="11">
        <v>34790</v>
      </c>
    </row>
    <row r="4915" spans="1:8" x14ac:dyDescent="0.4">
      <c r="A4915" s="7" t="s">
        <v>2449</v>
      </c>
      <c r="C4915" s="7" t="s">
        <v>2450</v>
      </c>
      <c r="E4915" s="7" t="s">
        <v>2451</v>
      </c>
      <c r="G4915" s="11">
        <v>34790</v>
      </c>
    </row>
    <row r="4916" spans="1:8" x14ac:dyDescent="0.4">
      <c r="A4916" s="7" t="s">
        <v>2490</v>
      </c>
      <c r="C4916" s="7" t="s">
        <v>2491</v>
      </c>
      <c r="E4916" s="7" t="s">
        <v>2492</v>
      </c>
      <c r="F4916" s="7" t="s">
        <v>2493</v>
      </c>
      <c r="G4916" s="11">
        <v>34790</v>
      </c>
      <c r="H4916" s="7" t="s">
        <v>736</v>
      </c>
    </row>
    <row r="4917" spans="1:8" x14ac:dyDescent="0.4">
      <c r="A4917" s="7" t="s">
        <v>2742</v>
      </c>
      <c r="C4917" s="7" t="s">
        <v>2743</v>
      </c>
      <c r="E4917" s="7" t="s">
        <v>2744</v>
      </c>
      <c r="F4917" s="7" t="s">
        <v>2745</v>
      </c>
      <c r="G4917" s="11">
        <v>34790</v>
      </c>
      <c r="H4917" s="7" t="s">
        <v>2746</v>
      </c>
    </row>
    <row r="4918" spans="1:8" x14ac:dyDescent="0.4">
      <c r="A4918" s="7" t="s">
        <v>3039</v>
      </c>
      <c r="C4918" s="7" t="s">
        <v>3040</v>
      </c>
      <c r="E4918" s="7" t="s">
        <v>560</v>
      </c>
      <c r="F4918" s="7" t="s">
        <v>3041</v>
      </c>
      <c r="G4918" s="11">
        <v>34790</v>
      </c>
    </row>
    <row r="4919" spans="1:8" x14ac:dyDescent="0.4">
      <c r="A4919" s="7" t="s">
        <v>3313</v>
      </c>
      <c r="C4919" s="7" t="s">
        <v>3314</v>
      </c>
      <c r="E4919" s="7" t="s">
        <v>2744</v>
      </c>
      <c r="F4919" s="7" t="s">
        <v>3315</v>
      </c>
      <c r="G4919" s="11">
        <v>34790</v>
      </c>
      <c r="H4919" s="7" t="s">
        <v>2744</v>
      </c>
    </row>
    <row r="4920" spans="1:8" x14ac:dyDescent="0.4">
      <c r="A4920" s="7" t="s">
        <v>4043</v>
      </c>
      <c r="C4920" s="7" t="s">
        <v>4044</v>
      </c>
      <c r="E4920" s="7" t="s">
        <v>4045</v>
      </c>
      <c r="F4920" s="7" t="s">
        <v>4046</v>
      </c>
      <c r="G4920" s="11">
        <v>34790</v>
      </c>
      <c r="H4920" s="7" t="s">
        <v>4047</v>
      </c>
    </row>
    <row r="4921" spans="1:8" x14ac:dyDescent="0.4">
      <c r="A4921" s="7" t="s">
        <v>5661</v>
      </c>
      <c r="C4921" s="7" t="s">
        <v>5662</v>
      </c>
      <c r="E4921" s="7" t="s">
        <v>5663</v>
      </c>
      <c r="F4921" s="7" t="s">
        <v>5664</v>
      </c>
      <c r="G4921" s="11">
        <v>34790</v>
      </c>
      <c r="H4921" s="7" t="s">
        <v>5665</v>
      </c>
    </row>
    <row r="4922" spans="1:8" x14ac:dyDescent="0.4">
      <c r="A4922" s="7" t="s">
        <v>14271</v>
      </c>
      <c r="B4922" s="7" t="s">
        <v>14272</v>
      </c>
      <c r="C4922" s="7" t="s">
        <v>14273</v>
      </c>
      <c r="D4922" s="7" t="s">
        <v>13948</v>
      </c>
      <c r="E4922" s="7" t="s">
        <v>13891</v>
      </c>
      <c r="F4922" s="7" t="s">
        <v>14274</v>
      </c>
      <c r="G4922" s="11">
        <v>34790</v>
      </c>
      <c r="H4922" s="7" t="s">
        <v>197</v>
      </c>
    </row>
    <row r="4923" spans="1:8" x14ac:dyDescent="0.4">
      <c r="A4923" s="7" t="s">
        <v>14962</v>
      </c>
      <c r="B4923" s="7" t="s">
        <v>14963</v>
      </c>
      <c r="C4923" s="7" t="s">
        <v>14964</v>
      </c>
      <c r="E4923" s="7" t="s">
        <v>979</v>
      </c>
      <c r="F4923" s="7" t="s">
        <v>14965</v>
      </c>
      <c r="G4923" s="11">
        <v>34790</v>
      </c>
      <c r="H4923" s="7" t="s">
        <v>979</v>
      </c>
    </row>
    <row r="4924" spans="1:8" x14ac:dyDescent="0.4">
      <c r="A4924" s="7" t="s">
        <v>15015</v>
      </c>
      <c r="C4924" s="7" t="s">
        <v>15016</v>
      </c>
      <c r="E4924" s="7" t="s">
        <v>15017</v>
      </c>
      <c r="G4924" s="11">
        <v>34790</v>
      </c>
      <c r="H4924" s="7" t="s">
        <v>15017</v>
      </c>
    </row>
    <row r="4925" spans="1:8" x14ac:dyDescent="0.4">
      <c r="A4925" s="7" t="s">
        <v>15342</v>
      </c>
      <c r="C4925" s="7" t="s">
        <v>15343</v>
      </c>
      <c r="E4925" s="7" t="s">
        <v>82</v>
      </c>
      <c r="G4925" s="11">
        <v>34790</v>
      </c>
      <c r="H4925" s="7" t="s">
        <v>82</v>
      </c>
    </row>
    <row r="4926" spans="1:8" x14ac:dyDescent="0.4">
      <c r="A4926" s="7" t="s">
        <v>15868</v>
      </c>
      <c r="C4926" s="7" t="s">
        <v>15869</v>
      </c>
      <c r="E4926" s="7" t="s">
        <v>15870</v>
      </c>
      <c r="G4926" s="11">
        <v>34790</v>
      </c>
      <c r="H4926" s="7" t="s">
        <v>15804</v>
      </c>
    </row>
    <row r="4927" spans="1:8" x14ac:dyDescent="0.4">
      <c r="A4927" s="7" t="s">
        <v>15897</v>
      </c>
      <c r="C4927" s="7" t="s">
        <v>15898</v>
      </c>
      <c r="E4927" s="7" t="s">
        <v>15899</v>
      </c>
      <c r="F4927" s="7" t="s">
        <v>15900</v>
      </c>
      <c r="G4927" s="11">
        <v>34790</v>
      </c>
      <c r="H4927" s="7" t="s">
        <v>1864</v>
      </c>
    </row>
    <row r="4928" spans="1:8" x14ac:dyDescent="0.4">
      <c r="A4928" s="7" t="s">
        <v>16004</v>
      </c>
      <c r="C4928" s="7" t="s">
        <v>16005</v>
      </c>
      <c r="E4928" s="7" t="s">
        <v>16006</v>
      </c>
      <c r="F4928" s="7" t="s">
        <v>16007</v>
      </c>
      <c r="G4928" s="11">
        <v>34790</v>
      </c>
      <c r="H4928" s="7" t="s">
        <v>11046</v>
      </c>
    </row>
    <row r="4929" spans="1:8" x14ac:dyDescent="0.4">
      <c r="A4929" s="7" t="s">
        <v>16010</v>
      </c>
      <c r="C4929" s="7" t="s">
        <v>16011</v>
      </c>
      <c r="E4929" s="7" t="s">
        <v>16012</v>
      </c>
      <c r="F4929" s="7" t="s">
        <v>16013</v>
      </c>
      <c r="G4929" s="11">
        <v>34790</v>
      </c>
      <c r="H4929" s="7" t="s">
        <v>1864</v>
      </c>
    </row>
    <row r="4930" spans="1:8" x14ac:dyDescent="0.4">
      <c r="A4930" s="7" t="s">
        <v>18467</v>
      </c>
      <c r="C4930" s="7" t="s">
        <v>18468</v>
      </c>
      <c r="E4930" s="7" t="s">
        <v>3926</v>
      </c>
      <c r="F4930" s="7" t="s">
        <v>18469</v>
      </c>
      <c r="G4930" s="11">
        <v>34790</v>
      </c>
      <c r="H4930" s="7" t="s">
        <v>1595</v>
      </c>
    </row>
    <row r="4931" spans="1:8" x14ac:dyDescent="0.4">
      <c r="A4931" s="7" t="s">
        <v>354</v>
      </c>
      <c r="C4931" s="7" t="s">
        <v>355</v>
      </c>
      <c r="E4931" s="7" t="s">
        <v>339</v>
      </c>
      <c r="F4931" s="7" t="s">
        <v>356</v>
      </c>
      <c r="G4931" s="11">
        <v>34759</v>
      </c>
      <c r="H4931" s="7" t="s">
        <v>339</v>
      </c>
    </row>
    <row r="4932" spans="1:8" x14ac:dyDescent="0.4">
      <c r="A4932" s="7" t="s">
        <v>357</v>
      </c>
      <c r="C4932" s="7" t="s">
        <v>358</v>
      </c>
      <c r="E4932" s="7" t="s">
        <v>339</v>
      </c>
      <c r="F4932" s="7" t="s">
        <v>359</v>
      </c>
      <c r="G4932" s="11">
        <v>34759</v>
      </c>
      <c r="H4932" s="7" t="s">
        <v>339</v>
      </c>
    </row>
    <row r="4933" spans="1:8" x14ac:dyDescent="0.4">
      <c r="A4933" s="7" t="s">
        <v>360</v>
      </c>
      <c r="C4933" s="7" t="s">
        <v>361</v>
      </c>
      <c r="E4933" s="7" t="s">
        <v>339</v>
      </c>
      <c r="F4933" s="7" t="s">
        <v>362</v>
      </c>
      <c r="G4933" s="11">
        <v>34759</v>
      </c>
      <c r="H4933" s="7" t="s">
        <v>339</v>
      </c>
    </row>
    <row r="4934" spans="1:8" x14ac:dyDescent="0.4">
      <c r="A4934" s="7" t="s">
        <v>363</v>
      </c>
      <c r="C4934" s="7" t="s">
        <v>364</v>
      </c>
      <c r="E4934" s="7" t="s">
        <v>339</v>
      </c>
      <c r="F4934" s="7" t="s">
        <v>365</v>
      </c>
      <c r="G4934" s="11">
        <v>34759</v>
      </c>
      <c r="H4934" s="7" t="s">
        <v>339</v>
      </c>
    </row>
    <row r="4935" spans="1:8" x14ac:dyDescent="0.4">
      <c r="A4935" s="7" t="s">
        <v>366</v>
      </c>
      <c r="C4935" s="7" t="s">
        <v>367</v>
      </c>
      <c r="E4935" s="7" t="s">
        <v>339</v>
      </c>
      <c r="F4935" s="7" t="s">
        <v>368</v>
      </c>
      <c r="G4935" s="11">
        <v>34759</v>
      </c>
      <c r="H4935" s="7" t="s">
        <v>339</v>
      </c>
    </row>
    <row r="4936" spans="1:8" x14ac:dyDescent="0.4">
      <c r="A4936" s="7" t="s">
        <v>790</v>
      </c>
      <c r="C4936" s="7" t="s">
        <v>791</v>
      </c>
      <c r="E4936" s="7" t="s">
        <v>792</v>
      </c>
      <c r="F4936" s="7" t="s">
        <v>793</v>
      </c>
      <c r="G4936" s="11">
        <v>34759</v>
      </c>
      <c r="H4936" s="7" t="s">
        <v>794</v>
      </c>
    </row>
    <row r="4937" spans="1:8" x14ac:dyDescent="0.4">
      <c r="A4937" s="7" t="s">
        <v>795</v>
      </c>
      <c r="C4937" s="7" t="s">
        <v>796</v>
      </c>
      <c r="E4937" s="7" t="s">
        <v>792</v>
      </c>
      <c r="F4937" s="7" t="s">
        <v>797</v>
      </c>
      <c r="G4937" s="11">
        <v>34759</v>
      </c>
      <c r="H4937" s="7" t="s">
        <v>798</v>
      </c>
    </row>
    <row r="4938" spans="1:8" x14ac:dyDescent="0.4">
      <c r="A4938" s="7" t="s">
        <v>799</v>
      </c>
      <c r="C4938" s="7" t="s">
        <v>800</v>
      </c>
      <c r="E4938" s="7" t="s">
        <v>792</v>
      </c>
      <c r="F4938" s="7" t="s">
        <v>801</v>
      </c>
      <c r="G4938" s="11">
        <v>34759</v>
      </c>
      <c r="H4938" s="7" t="s">
        <v>802</v>
      </c>
    </row>
    <row r="4939" spans="1:8" x14ac:dyDescent="0.4">
      <c r="A4939" s="7" t="s">
        <v>1029</v>
      </c>
      <c r="C4939" s="7" t="s">
        <v>1030</v>
      </c>
      <c r="E4939" s="7" t="s">
        <v>306</v>
      </c>
      <c r="F4939" s="7" t="s">
        <v>1031</v>
      </c>
      <c r="G4939" s="11">
        <v>34759</v>
      </c>
      <c r="H4939" s="7" t="s">
        <v>306</v>
      </c>
    </row>
    <row r="4940" spans="1:8" x14ac:dyDescent="0.4">
      <c r="A4940" s="7" t="s">
        <v>1043</v>
      </c>
      <c r="C4940" s="7" t="s">
        <v>1044</v>
      </c>
      <c r="E4940" s="7" t="s">
        <v>203</v>
      </c>
      <c r="F4940" s="7" t="s">
        <v>1042</v>
      </c>
      <c r="G4940" s="11">
        <v>34759</v>
      </c>
      <c r="H4940" s="7" t="s">
        <v>203</v>
      </c>
    </row>
    <row r="4941" spans="1:8" x14ac:dyDescent="0.4">
      <c r="A4941" s="7" t="s">
        <v>1161</v>
      </c>
      <c r="C4941" s="7" t="s">
        <v>1162</v>
      </c>
      <c r="E4941" s="7" t="s">
        <v>1163</v>
      </c>
      <c r="F4941" s="7" t="s">
        <v>1164</v>
      </c>
      <c r="G4941" s="11">
        <v>34759</v>
      </c>
      <c r="H4941" s="7" t="s">
        <v>1163</v>
      </c>
    </row>
    <row r="4942" spans="1:8" x14ac:dyDescent="0.4">
      <c r="A4942" s="7" t="s">
        <v>1240</v>
      </c>
      <c r="B4942" s="7" t="s">
        <v>1241</v>
      </c>
      <c r="C4942" s="7" t="s">
        <v>1242</v>
      </c>
      <c r="E4942" s="7" t="s">
        <v>1236</v>
      </c>
      <c r="F4942" s="7" t="s">
        <v>1243</v>
      </c>
      <c r="G4942" s="11">
        <v>34759</v>
      </c>
      <c r="H4942" s="7" t="s">
        <v>1236</v>
      </c>
    </row>
    <row r="4943" spans="1:8" x14ac:dyDescent="0.4">
      <c r="A4943" s="7" t="s">
        <v>1244</v>
      </c>
      <c r="C4943" s="7" t="s">
        <v>1245</v>
      </c>
      <c r="E4943" s="7" t="s">
        <v>1194</v>
      </c>
      <c r="F4943" s="7" t="s">
        <v>1246</v>
      </c>
      <c r="G4943" s="11">
        <v>34759</v>
      </c>
      <c r="H4943" s="7" t="s">
        <v>1194</v>
      </c>
    </row>
    <row r="4944" spans="1:8" x14ac:dyDescent="0.4">
      <c r="A4944" s="7" t="s">
        <v>1254</v>
      </c>
      <c r="B4944" s="7" t="s">
        <v>1255</v>
      </c>
      <c r="C4944" s="7" t="s">
        <v>1256</v>
      </c>
      <c r="E4944" s="7" t="s">
        <v>1194</v>
      </c>
      <c r="F4944" s="7" t="s">
        <v>1257</v>
      </c>
      <c r="G4944" s="11">
        <v>34759</v>
      </c>
      <c r="H4944" s="7" t="s">
        <v>1194</v>
      </c>
    </row>
    <row r="4945" spans="1:8" x14ac:dyDescent="0.4">
      <c r="A4945" s="7" t="s">
        <v>1258</v>
      </c>
      <c r="B4945" s="7" t="s">
        <v>1259</v>
      </c>
      <c r="C4945" s="7" t="s">
        <v>1260</v>
      </c>
      <c r="E4945" s="7" t="s">
        <v>1194</v>
      </c>
      <c r="F4945" s="7" t="s">
        <v>1261</v>
      </c>
      <c r="G4945" s="11">
        <v>34759</v>
      </c>
      <c r="H4945" s="7" t="s">
        <v>1194</v>
      </c>
    </row>
    <row r="4946" spans="1:8" x14ac:dyDescent="0.4">
      <c r="A4946" s="7" t="s">
        <v>1262</v>
      </c>
      <c r="C4946" s="7" t="s">
        <v>1263</v>
      </c>
      <c r="E4946" s="7" t="s">
        <v>1236</v>
      </c>
      <c r="F4946" s="7" t="s">
        <v>1264</v>
      </c>
      <c r="G4946" s="11">
        <v>34759</v>
      </c>
      <c r="H4946" s="7" t="s">
        <v>1236</v>
      </c>
    </row>
    <row r="4947" spans="1:8" x14ac:dyDescent="0.4">
      <c r="A4947" s="7" t="s">
        <v>1290</v>
      </c>
      <c r="B4947" s="7" t="s">
        <v>1291</v>
      </c>
      <c r="C4947" s="7" t="s">
        <v>1292</v>
      </c>
      <c r="E4947" s="7" t="s">
        <v>1194</v>
      </c>
      <c r="F4947" s="7" t="s">
        <v>1289</v>
      </c>
      <c r="G4947" s="11">
        <v>34759</v>
      </c>
      <c r="H4947" s="7" t="s">
        <v>1194</v>
      </c>
    </row>
    <row r="4948" spans="1:8" x14ac:dyDescent="0.4">
      <c r="A4948" s="7" t="s">
        <v>1773</v>
      </c>
      <c r="C4948" s="7" t="s">
        <v>1774</v>
      </c>
      <c r="E4948" s="7" t="s">
        <v>1770</v>
      </c>
      <c r="G4948" s="11">
        <v>34759</v>
      </c>
      <c r="H4948" s="7" t="s">
        <v>1770</v>
      </c>
    </row>
    <row r="4949" spans="1:8" x14ac:dyDescent="0.4">
      <c r="A4949" s="7" t="s">
        <v>1778</v>
      </c>
      <c r="C4949" s="7" t="s">
        <v>1779</v>
      </c>
      <c r="E4949" s="7" t="s">
        <v>1770</v>
      </c>
      <c r="G4949" s="11">
        <v>34759</v>
      </c>
      <c r="H4949" s="7" t="s">
        <v>1770</v>
      </c>
    </row>
    <row r="4950" spans="1:8" x14ac:dyDescent="0.4">
      <c r="A4950" s="7" t="s">
        <v>1793</v>
      </c>
      <c r="B4950" s="7" t="s">
        <v>1794</v>
      </c>
      <c r="C4950" s="7" t="s">
        <v>1795</v>
      </c>
      <c r="E4950" s="7" t="s">
        <v>860</v>
      </c>
      <c r="F4950" s="7" t="s">
        <v>1796</v>
      </c>
      <c r="G4950" s="11">
        <v>34759</v>
      </c>
    </row>
    <row r="4951" spans="1:8" x14ac:dyDescent="0.4">
      <c r="A4951" s="7" t="s">
        <v>1797</v>
      </c>
      <c r="B4951" s="7" t="s">
        <v>1798</v>
      </c>
      <c r="C4951" s="7" t="s">
        <v>1799</v>
      </c>
      <c r="E4951" s="7" t="s">
        <v>860</v>
      </c>
      <c r="F4951" s="7" t="s">
        <v>1800</v>
      </c>
      <c r="G4951" s="11">
        <v>34759</v>
      </c>
    </row>
    <row r="4952" spans="1:8" x14ac:dyDescent="0.4">
      <c r="A4952" s="7" t="s">
        <v>1806</v>
      </c>
      <c r="C4952" s="7" t="s">
        <v>1807</v>
      </c>
      <c r="D4952" s="7" t="s">
        <v>1808</v>
      </c>
      <c r="E4952" s="7" t="s">
        <v>1809</v>
      </c>
      <c r="F4952" s="7" t="s">
        <v>1810</v>
      </c>
      <c r="G4952" s="11">
        <v>34759</v>
      </c>
      <c r="H4952" s="7" t="s">
        <v>371</v>
      </c>
    </row>
    <row r="4953" spans="1:8" x14ac:dyDescent="0.4">
      <c r="A4953" s="7" t="s">
        <v>1840</v>
      </c>
      <c r="C4953" s="7" t="s">
        <v>1841</v>
      </c>
      <c r="E4953" s="7" t="s">
        <v>878</v>
      </c>
      <c r="F4953" s="7" t="s">
        <v>1842</v>
      </c>
      <c r="G4953" s="11">
        <v>34759</v>
      </c>
      <c r="H4953" s="7" t="s">
        <v>1843</v>
      </c>
    </row>
    <row r="4954" spans="1:8" x14ac:dyDescent="0.4">
      <c r="A4954" s="7" t="s">
        <v>1847</v>
      </c>
      <c r="C4954" s="7" t="s">
        <v>1848</v>
      </c>
      <c r="E4954" s="7" t="s">
        <v>1849</v>
      </c>
      <c r="F4954" s="7" t="s">
        <v>1850</v>
      </c>
      <c r="G4954" s="11">
        <v>34759</v>
      </c>
      <c r="H4954" s="7" t="s">
        <v>1849</v>
      </c>
    </row>
    <row r="4955" spans="1:8" x14ac:dyDescent="0.4">
      <c r="A4955" s="7" t="s">
        <v>1851</v>
      </c>
      <c r="C4955" s="7" t="s">
        <v>1852</v>
      </c>
      <c r="E4955" s="7" t="s">
        <v>1849</v>
      </c>
      <c r="F4955" s="7" t="s">
        <v>1853</v>
      </c>
      <c r="G4955" s="11">
        <v>34759</v>
      </c>
      <c r="H4955" s="7" t="s">
        <v>1849</v>
      </c>
    </row>
    <row r="4956" spans="1:8" x14ac:dyDescent="0.4">
      <c r="A4956" s="7" t="s">
        <v>1855</v>
      </c>
      <c r="C4956" s="7" t="s">
        <v>1856</v>
      </c>
      <c r="E4956" s="7" t="s">
        <v>1849</v>
      </c>
      <c r="F4956" s="7" t="s">
        <v>1857</v>
      </c>
      <c r="G4956" s="11">
        <v>34759</v>
      </c>
      <c r="H4956" s="7" t="s">
        <v>1849</v>
      </c>
    </row>
    <row r="4957" spans="1:8" x14ac:dyDescent="0.4">
      <c r="A4957" s="7" t="s">
        <v>1858</v>
      </c>
      <c r="C4957" s="7" t="s">
        <v>1859</v>
      </c>
      <c r="E4957" s="7" t="s">
        <v>1849</v>
      </c>
      <c r="F4957" s="7" t="s">
        <v>1860</v>
      </c>
      <c r="G4957" s="11">
        <v>34759</v>
      </c>
      <c r="H4957" s="7" t="s">
        <v>1849</v>
      </c>
    </row>
    <row r="4958" spans="1:8" x14ac:dyDescent="0.4">
      <c r="A4958" s="7" t="s">
        <v>1861</v>
      </c>
      <c r="C4958" s="7" t="s">
        <v>1862</v>
      </c>
      <c r="E4958" s="7" t="s">
        <v>421</v>
      </c>
      <c r="F4958" s="7" t="s">
        <v>1863</v>
      </c>
      <c r="G4958" s="11">
        <v>34759</v>
      </c>
      <c r="H4958" s="7" t="s">
        <v>1864</v>
      </c>
    </row>
    <row r="4959" spans="1:8" x14ac:dyDescent="0.4">
      <c r="A4959" s="7" t="s">
        <v>1865</v>
      </c>
      <c r="C4959" s="7" t="s">
        <v>1866</v>
      </c>
      <c r="E4959" s="7" t="s">
        <v>421</v>
      </c>
      <c r="F4959" s="7" t="s">
        <v>1867</v>
      </c>
      <c r="G4959" s="11">
        <v>34759</v>
      </c>
      <c r="H4959" s="7" t="s">
        <v>1016</v>
      </c>
    </row>
    <row r="4960" spans="1:8" x14ac:dyDescent="0.4">
      <c r="A4960" s="7" t="s">
        <v>1872</v>
      </c>
      <c r="C4960" s="7" t="s">
        <v>1873</v>
      </c>
      <c r="E4960" s="7" t="s">
        <v>1834</v>
      </c>
      <c r="F4960" s="7" t="s">
        <v>1874</v>
      </c>
      <c r="G4960" s="11">
        <v>34759</v>
      </c>
      <c r="H4960" s="7" t="s">
        <v>1834</v>
      </c>
    </row>
    <row r="4961" spans="1:8" x14ac:dyDescent="0.4">
      <c r="A4961" s="7" t="s">
        <v>1875</v>
      </c>
      <c r="C4961" s="7" t="s">
        <v>1876</v>
      </c>
      <c r="E4961" s="7" t="s">
        <v>1834</v>
      </c>
      <c r="F4961" s="7" t="s">
        <v>1877</v>
      </c>
      <c r="G4961" s="11">
        <v>34759</v>
      </c>
      <c r="H4961" s="7" t="s">
        <v>1834</v>
      </c>
    </row>
    <row r="4962" spans="1:8" x14ac:dyDescent="0.4">
      <c r="A4962" s="7" t="s">
        <v>1878</v>
      </c>
      <c r="C4962" s="7" t="s">
        <v>1879</v>
      </c>
      <c r="E4962" s="7" t="s">
        <v>1620</v>
      </c>
      <c r="F4962" s="7" t="s">
        <v>1880</v>
      </c>
      <c r="G4962" s="11">
        <v>34759</v>
      </c>
    </row>
    <row r="4963" spans="1:8" x14ac:dyDescent="0.4">
      <c r="A4963" s="7" t="s">
        <v>1891</v>
      </c>
      <c r="B4963" s="7" t="s">
        <v>1892</v>
      </c>
      <c r="C4963" s="7" t="s">
        <v>1893</v>
      </c>
      <c r="E4963" s="7" t="s">
        <v>1481</v>
      </c>
      <c r="F4963" s="7" t="s">
        <v>1894</v>
      </c>
      <c r="G4963" s="11">
        <v>34759</v>
      </c>
      <c r="H4963" s="7" t="s">
        <v>1481</v>
      </c>
    </row>
    <row r="4964" spans="1:8" x14ac:dyDescent="0.4">
      <c r="A4964" s="7" t="s">
        <v>1895</v>
      </c>
      <c r="B4964" s="7" t="s">
        <v>1896</v>
      </c>
      <c r="C4964" s="7" t="s">
        <v>1897</v>
      </c>
      <c r="E4964" s="7" t="s">
        <v>1481</v>
      </c>
      <c r="F4964" s="7" t="s">
        <v>1898</v>
      </c>
      <c r="G4964" s="11">
        <v>34759</v>
      </c>
      <c r="H4964" s="7" t="s">
        <v>1481</v>
      </c>
    </row>
    <row r="4965" spans="1:8" x14ac:dyDescent="0.4">
      <c r="A4965" s="7" t="s">
        <v>1912</v>
      </c>
      <c r="C4965" s="7" t="s">
        <v>1913</v>
      </c>
      <c r="E4965" s="7" t="s">
        <v>1481</v>
      </c>
      <c r="F4965" s="7" t="s">
        <v>1914</v>
      </c>
      <c r="G4965" s="11">
        <v>34759</v>
      </c>
    </row>
    <row r="4966" spans="1:8" x14ac:dyDescent="0.4">
      <c r="A4966" s="7" t="s">
        <v>1915</v>
      </c>
      <c r="C4966" s="7" t="s">
        <v>1916</v>
      </c>
      <c r="D4966" s="7" t="s">
        <v>1917</v>
      </c>
      <c r="E4966" s="7" t="s">
        <v>1481</v>
      </c>
      <c r="F4966" s="7" t="s">
        <v>1918</v>
      </c>
      <c r="G4966" s="11">
        <v>34759</v>
      </c>
    </row>
    <row r="4967" spans="1:8" x14ac:dyDescent="0.4">
      <c r="A4967" s="7" t="s">
        <v>1955</v>
      </c>
      <c r="C4967" s="7" t="s">
        <v>1956</v>
      </c>
      <c r="E4967" s="7" t="s">
        <v>889</v>
      </c>
      <c r="F4967" s="7" t="s">
        <v>1957</v>
      </c>
      <c r="G4967" s="11">
        <v>34759</v>
      </c>
      <c r="H4967" s="7" t="s">
        <v>979</v>
      </c>
    </row>
    <row r="4968" spans="1:8" x14ac:dyDescent="0.4">
      <c r="A4968" s="7" t="s">
        <v>1961</v>
      </c>
      <c r="C4968" s="7" t="s">
        <v>1962</v>
      </c>
      <c r="E4968" s="7" t="s">
        <v>143</v>
      </c>
      <c r="F4968" s="7" t="s">
        <v>1963</v>
      </c>
      <c r="G4968" s="11">
        <v>34759</v>
      </c>
      <c r="H4968" s="7" t="s">
        <v>143</v>
      </c>
    </row>
    <row r="4969" spans="1:8" x14ac:dyDescent="0.4">
      <c r="A4969" s="7" t="s">
        <v>1985</v>
      </c>
      <c r="C4969" s="7" t="s">
        <v>1986</v>
      </c>
      <c r="E4969" s="7" t="s">
        <v>1987</v>
      </c>
      <c r="F4969" s="7" t="s">
        <v>1988</v>
      </c>
      <c r="G4969" s="11">
        <v>34759</v>
      </c>
      <c r="H4969" s="7" t="s">
        <v>1987</v>
      </c>
    </row>
    <row r="4970" spans="1:8" x14ac:dyDescent="0.4">
      <c r="A4970" s="7" t="s">
        <v>1989</v>
      </c>
      <c r="C4970" s="7" t="s">
        <v>1990</v>
      </c>
      <c r="E4970" s="7" t="s">
        <v>1987</v>
      </c>
      <c r="F4970" s="7" t="s">
        <v>1991</v>
      </c>
      <c r="G4970" s="11">
        <v>34759</v>
      </c>
      <c r="H4970" s="7" t="s">
        <v>1987</v>
      </c>
    </row>
    <row r="4971" spans="1:8" x14ac:dyDescent="0.4">
      <c r="A4971" s="7" t="s">
        <v>1992</v>
      </c>
      <c r="C4971" s="7" t="s">
        <v>1993</v>
      </c>
      <c r="E4971" s="7" t="s">
        <v>1987</v>
      </c>
      <c r="F4971" s="7" t="s">
        <v>1994</v>
      </c>
      <c r="G4971" s="11">
        <v>34759</v>
      </c>
      <c r="H4971" s="7" t="s">
        <v>1987</v>
      </c>
    </row>
    <row r="4972" spans="1:8" x14ac:dyDescent="0.4">
      <c r="A4972" s="7" t="s">
        <v>1995</v>
      </c>
      <c r="C4972" s="7" t="s">
        <v>1996</v>
      </c>
      <c r="E4972" s="7" t="s">
        <v>1987</v>
      </c>
      <c r="F4972" s="7" t="s">
        <v>1997</v>
      </c>
      <c r="G4972" s="11">
        <v>34759</v>
      </c>
      <c r="H4972" s="7" t="s">
        <v>1987</v>
      </c>
    </row>
    <row r="4973" spans="1:8" x14ac:dyDescent="0.4">
      <c r="A4973" s="7" t="s">
        <v>2076</v>
      </c>
      <c r="C4973" s="7" t="s">
        <v>2077</v>
      </c>
      <c r="E4973" s="7" t="s">
        <v>736</v>
      </c>
      <c r="F4973" s="7" t="s">
        <v>2078</v>
      </c>
      <c r="G4973" s="11">
        <v>34759</v>
      </c>
      <c r="H4973" s="7" t="s">
        <v>736</v>
      </c>
    </row>
    <row r="4974" spans="1:8" x14ac:dyDescent="0.4">
      <c r="A4974" s="7" t="s">
        <v>2090</v>
      </c>
      <c r="C4974" s="7" t="s">
        <v>2091</v>
      </c>
      <c r="E4974" s="7" t="s">
        <v>1062</v>
      </c>
      <c r="F4974" s="7" t="s">
        <v>2092</v>
      </c>
      <c r="G4974" s="11">
        <v>34759</v>
      </c>
    </row>
    <row r="4975" spans="1:8" x14ac:dyDescent="0.4">
      <c r="A4975" s="7" t="s">
        <v>2118</v>
      </c>
      <c r="C4975" s="7" t="s">
        <v>2119</v>
      </c>
      <c r="E4975" s="7" t="s">
        <v>1194</v>
      </c>
      <c r="F4975" s="7" t="s">
        <v>2120</v>
      </c>
      <c r="G4975" s="11">
        <v>34759</v>
      </c>
      <c r="H4975" s="7" t="s">
        <v>1194</v>
      </c>
    </row>
    <row r="4976" spans="1:8" x14ac:dyDescent="0.4">
      <c r="A4976" s="7" t="s">
        <v>2121</v>
      </c>
      <c r="C4976" s="7" t="s">
        <v>1242</v>
      </c>
      <c r="E4976" s="7" t="s">
        <v>1194</v>
      </c>
      <c r="F4976" s="7" t="s">
        <v>2122</v>
      </c>
      <c r="G4976" s="11">
        <v>34759</v>
      </c>
      <c r="H4976" s="7" t="s">
        <v>1194</v>
      </c>
    </row>
    <row r="4977" spans="1:8" x14ac:dyDescent="0.4">
      <c r="A4977" s="7" t="s">
        <v>2129</v>
      </c>
      <c r="C4977" s="7" t="s">
        <v>2130</v>
      </c>
      <c r="E4977" s="7" t="s">
        <v>1194</v>
      </c>
      <c r="F4977" s="7" t="s">
        <v>2131</v>
      </c>
      <c r="G4977" s="11">
        <v>34759</v>
      </c>
      <c r="H4977" s="7" t="s">
        <v>1194</v>
      </c>
    </row>
    <row r="4978" spans="1:8" x14ac:dyDescent="0.4">
      <c r="A4978" s="7" t="s">
        <v>2142</v>
      </c>
      <c r="C4978" s="7" t="s">
        <v>2143</v>
      </c>
      <c r="E4978" s="7" t="s">
        <v>1194</v>
      </c>
      <c r="F4978" s="7" t="s">
        <v>2144</v>
      </c>
      <c r="G4978" s="11">
        <v>34759</v>
      </c>
      <c r="H4978" s="7" t="s">
        <v>1194</v>
      </c>
    </row>
    <row r="4979" spans="1:8" x14ac:dyDescent="0.4">
      <c r="A4979" s="7" t="s">
        <v>2145</v>
      </c>
      <c r="C4979" s="7" t="s">
        <v>2146</v>
      </c>
      <c r="E4979" s="7" t="s">
        <v>1194</v>
      </c>
      <c r="F4979" s="7" t="s">
        <v>2144</v>
      </c>
      <c r="G4979" s="11">
        <v>34759</v>
      </c>
      <c r="H4979" s="7" t="s">
        <v>1194</v>
      </c>
    </row>
    <row r="4980" spans="1:8" x14ac:dyDescent="0.4">
      <c r="A4980" s="7" t="s">
        <v>2147</v>
      </c>
      <c r="C4980" s="7" t="s">
        <v>2148</v>
      </c>
      <c r="E4980" s="7" t="s">
        <v>1194</v>
      </c>
      <c r="F4980" s="7" t="s">
        <v>2144</v>
      </c>
      <c r="G4980" s="11">
        <v>34759</v>
      </c>
      <c r="H4980" s="7" t="s">
        <v>1194</v>
      </c>
    </row>
    <row r="4981" spans="1:8" x14ac:dyDescent="0.4">
      <c r="A4981" s="7" t="s">
        <v>2170</v>
      </c>
      <c r="C4981" s="7" t="s">
        <v>2171</v>
      </c>
      <c r="E4981" s="7" t="s">
        <v>1194</v>
      </c>
      <c r="G4981" s="11">
        <v>34759</v>
      </c>
      <c r="H4981" s="7" t="s">
        <v>1194</v>
      </c>
    </row>
    <row r="4982" spans="1:8" x14ac:dyDescent="0.4">
      <c r="A4982" s="7" t="s">
        <v>2172</v>
      </c>
      <c r="C4982" s="7" t="s">
        <v>2173</v>
      </c>
      <c r="E4982" s="7" t="s">
        <v>279</v>
      </c>
      <c r="F4982" s="7" t="s">
        <v>2174</v>
      </c>
      <c r="G4982" s="11">
        <v>34759</v>
      </c>
      <c r="H4982" s="7" t="s">
        <v>2175</v>
      </c>
    </row>
    <row r="4983" spans="1:8" x14ac:dyDescent="0.4">
      <c r="A4983" s="7" t="s">
        <v>2190</v>
      </c>
      <c r="C4983" s="7" t="s">
        <v>2191</v>
      </c>
      <c r="E4983" s="7" t="s">
        <v>1332</v>
      </c>
      <c r="F4983" s="7" t="s">
        <v>2192</v>
      </c>
      <c r="G4983" s="11">
        <v>34759</v>
      </c>
      <c r="H4983" s="7" t="s">
        <v>2193</v>
      </c>
    </row>
    <row r="4984" spans="1:8" x14ac:dyDescent="0.4">
      <c r="A4984" s="7" t="s">
        <v>2194</v>
      </c>
      <c r="C4984" s="7" t="s">
        <v>2195</v>
      </c>
      <c r="E4984" s="7" t="s">
        <v>1332</v>
      </c>
      <c r="F4984" s="7" t="s">
        <v>2196</v>
      </c>
      <c r="G4984" s="11">
        <v>34759</v>
      </c>
      <c r="H4984" s="7" t="s">
        <v>2197</v>
      </c>
    </row>
    <row r="4985" spans="1:8" x14ac:dyDescent="0.4">
      <c r="A4985" s="7" t="s">
        <v>2202</v>
      </c>
      <c r="C4985" s="7" t="s">
        <v>2203</v>
      </c>
      <c r="E4985" s="7" t="s">
        <v>1332</v>
      </c>
      <c r="F4985" s="7" t="s">
        <v>2204</v>
      </c>
      <c r="G4985" s="11">
        <v>34759</v>
      </c>
      <c r="H4985" s="7" t="s">
        <v>2205</v>
      </c>
    </row>
    <row r="4986" spans="1:8" x14ac:dyDescent="0.4">
      <c r="A4986" s="7" t="s">
        <v>2209</v>
      </c>
      <c r="C4986" s="7" t="s">
        <v>2210</v>
      </c>
      <c r="E4986" s="7" t="s">
        <v>398</v>
      </c>
      <c r="F4986" s="7" t="s">
        <v>2211</v>
      </c>
      <c r="G4986" s="11">
        <v>34759</v>
      </c>
      <c r="H4986" s="7" t="s">
        <v>398</v>
      </c>
    </row>
    <row r="4987" spans="1:8" x14ac:dyDescent="0.4">
      <c r="A4987" s="7" t="s">
        <v>2212</v>
      </c>
      <c r="C4987" s="7" t="s">
        <v>2213</v>
      </c>
      <c r="E4987" s="7" t="s">
        <v>398</v>
      </c>
      <c r="F4987" s="7" t="s">
        <v>2214</v>
      </c>
      <c r="G4987" s="11">
        <v>34759</v>
      </c>
      <c r="H4987" s="7" t="s">
        <v>398</v>
      </c>
    </row>
    <row r="4988" spans="1:8" x14ac:dyDescent="0.4">
      <c r="A4988" s="7" t="s">
        <v>2215</v>
      </c>
      <c r="C4988" s="7" t="s">
        <v>2216</v>
      </c>
      <c r="E4988" s="7" t="s">
        <v>398</v>
      </c>
      <c r="F4988" s="7" t="s">
        <v>2214</v>
      </c>
      <c r="G4988" s="11">
        <v>34759</v>
      </c>
      <c r="H4988" s="7" t="s">
        <v>398</v>
      </c>
    </row>
    <row r="4989" spans="1:8" x14ac:dyDescent="0.4">
      <c r="A4989" s="7" t="s">
        <v>2250</v>
      </c>
      <c r="C4989" s="7" t="s">
        <v>2251</v>
      </c>
      <c r="E4989" s="7" t="s">
        <v>1383</v>
      </c>
      <c r="F4989" s="7" t="s">
        <v>2252</v>
      </c>
      <c r="G4989" s="11">
        <v>34759</v>
      </c>
      <c r="H4989" s="7" t="s">
        <v>2253</v>
      </c>
    </row>
    <row r="4990" spans="1:8" x14ac:dyDescent="0.4">
      <c r="A4990" s="7" t="s">
        <v>2262</v>
      </c>
      <c r="C4990" s="7" t="s">
        <v>2263</v>
      </c>
      <c r="E4990" s="7" t="s">
        <v>1406</v>
      </c>
      <c r="F4990" s="7" t="s">
        <v>2264</v>
      </c>
      <c r="G4990" s="11">
        <v>34759</v>
      </c>
      <c r="H4990" s="7" t="s">
        <v>1408</v>
      </c>
    </row>
    <row r="4991" spans="1:8" x14ac:dyDescent="0.4">
      <c r="A4991" s="7" t="s">
        <v>2265</v>
      </c>
      <c r="C4991" s="7" t="s">
        <v>2266</v>
      </c>
      <c r="E4991" s="7" t="s">
        <v>1406</v>
      </c>
      <c r="F4991" s="7" t="s">
        <v>1414</v>
      </c>
      <c r="G4991" s="11">
        <v>34759</v>
      </c>
      <c r="H4991" s="7" t="s">
        <v>1408</v>
      </c>
    </row>
    <row r="4992" spans="1:8" x14ac:dyDescent="0.4">
      <c r="A4992" s="7" t="s">
        <v>2267</v>
      </c>
      <c r="C4992" s="7" t="s">
        <v>2268</v>
      </c>
      <c r="E4992" s="7" t="s">
        <v>1406</v>
      </c>
      <c r="F4992" s="7" t="s">
        <v>1411</v>
      </c>
      <c r="G4992" s="11">
        <v>34759</v>
      </c>
      <c r="H4992" s="7" t="s">
        <v>1408</v>
      </c>
    </row>
    <row r="4993" spans="1:8" x14ac:dyDescent="0.4">
      <c r="A4993" s="7" t="s">
        <v>2269</v>
      </c>
      <c r="C4993" s="7" t="s">
        <v>2270</v>
      </c>
      <c r="E4993" s="7" t="s">
        <v>1406</v>
      </c>
      <c r="F4993" s="7" t="s">
        <v>2271</v>
      </c>
      <c r="G4993" s="11">
        <v>34759</v>
      </c>
      <c r="H4993" s="7" t="s">
        <v>1408</v>
      </c>
    </row>
    <row r="4994" spans="1:8" x14ac:dyDescent="0.4">
      <c r="A4994" s="7" t="s">
        <v>2285</v>
      </c>
      <c r="C4994" s="7" t="s">
        <v>2286</v>
      </c>
      <c r="E4994" s="7" t="s">
        <v>1458</v>
      </c>
      <c r="F4994" s="7" t="s">
        <v>2287</v>
      </c>
      <c r="G4994" s="11">
        <v>34759</v>
      </c>
      <c r="H4994" s="7" t="s">
        <v>1458</v>
      </c>
    </row>
    <row r="4995" spans="1:8" x14ac:dyDescent="0.4">
      <c r="A4995" s="7" t="s">
        <v>2288</v>
      </c>
      <c r="C4995" s="7" t="s">
        <v>2289</v>
      </c>
      <c r="E4995" s="7" t="s">
        <v>421</v>
      </c>
      <c r="F4995" s="7" t="s">
        <v>1863</v>
      </c>
      <c r="G4995" s="11">
        <v>34759</v>
      </c>
      <c r="H4995" s="7" t="s">
        <v>2290</v>
      </c>
    </row>
    <row r="4996" spans="1:8" x14ac:dyDescent="0.4">
      <c r="A4996" s="7" t="s">
        <v>2291</v>
      </c>
      <c r="C4996" s="7" t="s">
        <v>2292</v>
      </c>
      <c r="E4996" s="7" t="s">
        <v>421</v>
      </c>
      <c r="F4996" s="7" t="s">
        <v>2293</v>
      </c>
      <c r="G4996" s="11">
        <v>34759</v>
      </c>
      <c r="H4996" s="7" t="s">
        <v>2294</v>
      </c>
    </row>
    <row r="4997" spans="1:8" x14ac:dyDescent="0.4">
      <c r="A4997" s="7" t="s">
        <v>2295</v>
      </c>
      <c r="C4997" s="7" t="s">
        <v>2296</v>
      </c>
      <c r="E4997" s="7" t="s">
        <v>421</v>
      </c>
      <c r="F4997" s="7" t="s">
        <v>2293</v>
      </c>
      <c r="G4997" s="11">
        <v>34759</v>
      </c>
      <c r="H4997" s="7" t="s">
        <v>2294</v>
      </c>
    </row>
    <row r="4998" spans="1:8" x14ac:dyDescent="0.4">
      <c r="A4998" s="7" t="s">
        <v>2307</v>
      </c>
      <c r="C4998" s="7" t="s">
        <v>2308</v>
      </c>
      <c r="E4998" s="7" t="s">
        <v>2299</v>
      </c>
      <c r="F4998" s="7" t="s">
        <v>2309</v>
      </c>
      <c r="G4998" s="11">
        <v>34759</v>
      </c>
      <c r="H4998" s="7" t="s">
        <v>2310</v>
      </c>
    </row>
    <row r="4999" spans="1:8" x14ac:dyDescent="0.4">
      <c r="A4999" s="7" t="s">
        <v>2311</v>
      </c>
      <c r="C4999" s="7" t="s">
        <v>2312</v>
      </c>
      <c r="E4999" s="7" t="s">
        <v>2299</v>
      </c>
      <c r="F4999" s="7" t="s">
        <v>2313</v>
      </c>
      <c r="G4999" s="11">
        <v>34759</v>
      </c>
      <c r="H4999" s="7" t="s">
        <v>2310</v>
      </c>
    </row>
    <row r="5000" spans="1:8" x14ac:dyDescent="0.4">
      <c r="A5000" s="7" t="s">
        <v>2326</v>
      </c>
      <c r="C5000" s="7" t="s">
        <v>2327</v>
      </c>
      <c r="E5000" s="7" t="s">
        <v>477</v>
      </c>
      <c r="F5000" s="7" t="s">
        <v>2328</v>
      </c>
      <c r="G5000" s="11">
        <v>34759</v>
      </c>
      <c r="H5000" s="7" t="s">
        <v>477</v>
      </c>
    </row>
    <row r="5001" spans="1:8" x14ac:dyDescent="0.4">
      <c r="A5001" s="7" t="s">
        <v>2329</v>
      </c>
      <c r="C5001" s="7" t="s">
        <v>2330</v>
      </c>
      <c r="E5001" s="7" t="s">
        <v>2331</v>
      </c>
      <c r="F5001" s="7" t="s">
        <v>2332</v>
      </c>
      <c r="G5001" s="11">
        <v>34759</v>
      </c>
      <c r="H5001" s="7" t="s">
        <v>477</v>
      </c>
    </row>
    <row r="5002" spans="1:8" x14ac:dyDescent="0.4">
      <c r="A5002" s="7" t="s">
        <v>2345</v>
      </c>
      <c r="C5002" s="7" t="s">
        <v>2346</v>
      </c>
      <c r="E5002" s="7" t="s">
        <v>2347</v>
      </c>
      <c r="F5002" s="7" t="s">
        <v>2348</v>
      </c>
      <c r="G5002" s="11">
        <v>34759</v>
      </c>
      <c r="H5002" s="7" t="s">
        <v>491</v>
      </c>
    </row>
    <row r="5003" spans="1:8" x14ac:dyDescent="0.4">
      <c r="A5003" s="7" t="s">
        <v>2358</v>
      </c>
      <c r="C5003" s="7" t="s">
        <v>2359</v>
      </c>
      <c r="E5003" s="7" t="s">
        <v>1520</v>
      </c>
      <c r="F5003" s="7" t="s">
        <v>2360</v>
      </c>
      <c r="G5003" s="11">
        <v>34759</v>
      </c>
      <c r="H5003" s="7" t="s">
        <v>2361</v>
      </c>
    </row>
    <row r="5004" spans="1:8" x14ac:dyDescent="0.4">
      <c r="A5004" s="7" t="s">
        <v>2362</v>
      </c>
      <c r="C5004" s="7" t="s">
        <v>2363</v>
      </c>
      <c r="E5004" s="7" t="s">
        <v>1520</v>
      </c>
      <c r="F5004" s="7" t="s">
        <v>2360</v>
      </c>
      <c r="G5004" s="11">
        <v>34759</v>
      </c>
      <c r="H5004" s="7" t="s">
        <v>2364</v>
      </c>
    </row>
    <row r="5005" spans="1:8" x14ac:dyDescent="0.4">
      <c r="A5005" s="7" t="s">
        <v>2388</v>
      </c>
      <c r="C5005" s="7" t="s">
        <v>2389</v>
      </c>
      <c r="E5005" s="7" t="s">
        <v>945</v>
      </c>
      <c r="F5005" s="7" t="s">
        <v>2390</v>
      </c>
      <c r="G5005" s="11">
        <v>34759</v>
      </c>
      <c r="H5005" s="7" t="s">
        <v>945</v>
      </c>
    </row>
    <row r="5006" spans="1:8" x14ac:dyDescent="0.4">
      <c r="A5006" s="7" t="s">
        <v>2391</v>
      </c>
      <c r="C5006" s="7" t="s">
        <v>2392</v>
      </c>
      <c r="E5006" s="7" t="s">
        <v>945</v>
      </c>
      <c r="F5006" s="7" t="s">
        <v>2393</v>
      </c>
      <c r="G5006" s="11">
        <v>34759</v>
      </c>
      <c r="H5006" s="7" t="s">
        <v>945</v>
      </c>
    </row>
    <row r="5007" spans="1:8" x14ac:dyDescent="0.4">
      <c r="A5007" s="7" t="s">
        <v>2394</v>
      </c>
      <c r="C5007" s="7" t="s">
        <v>2395</v>
      </c>
      <c r="E5007" s="7" t="s">
        <v>945</v>
      </c>
      <c r="F5007" s="7" t="s">
        <v>2396</v>
      </c>
      <c r="G5007" s="11">
        <v>34759</v>
      </c>
      <c r="H5007" s="7" t="s">
        <v>945</v>
      </c>
    </row>
    <row r="5008" spans="1:8" x14ac:dyDescent="0.4">
      <c r="A5008" s="7" t="s">
        <v>2397</v>
      </c>
      <c r="C5008" s="7" t="s">
        <v>2398</v>
      </c>
      <c r="E5008" s="7" t="s">
        <v>945</v>
      </c>
      <c r="F5008" s="7" t="s">
        <v>2399</v>
      </c>
      <c r="G5008" s="11">
        <v>34759</v>
      </c>
      <c r="H5008" s="7" t="s">
        <v>945</v>
      </c>
    </row>
    <row r="5009" spans="1:8" x14ac:dyDescent="0.4">
      <c r="A5009" s="7" t="s">
        <v>2400</v>
      </c>
      <c r="C5009" s="7" t="s">
        <v>2401</v>
      </c>
      <c r="E5009" s="7" t="s">
        <v>945</v>
      </c>
      <c r="F5009" s="7" t="s">
        <v>2402</v>
      </c>
      <c r="G5009" s="11">
        <v>34759</v>
      </c>
      <c r="H5009" s="7" t="s">
        <v>945</v>
      </c>
    </row>
    <row r="5010" spans="1:8" x14ac:dyDescent="0.4">
      <c r="A5010" s="7" t="s">
        <v>2403</v>
      </c>
      <c r="C5010" s="7" t="s">
        <v>2404</v>
      </c>
      <c r="E5010" s="7" t="s">
        <v>945</v>
      </c>
      <c r="F5010" s="7" t="s">
        <v>2405</v>
      </c>
      <c r="G5010" s="11">
        <v>34759</v>
      </c>
      <c r="H5010" s="7" t="s">
        <v>945</v>
      </c>
    </row>
    <row r="5011" spans="1:8" x14ac:dyDescent="0.4">
      <c r="A5011" s="7" t="s">
        <v>2406</v>
      </c>
      <c r="C5011" s="7" t="s">
        <v>2407</v>
      </c>
      <c r="E5011" s="7" t="s">
        <v>945</v>
      </c>
      <c r="F5011" s="7" t="s">
        <v>2408</v>
      </c>
      <c r="G5011" s="11">
        <v>34759</v>
      </c>
      <c r="H5011" s="7" t="s">
        <v>945</v>
      </c>
    </row>
    <row r="5012" spans="1:8" x14ac:dyDescent="0.4">
      <c r="A5012" s="7" t="s">
        <v>2409</v>
      </c>
      <c r="C5012" s="7" t="s">
        <v>2410</v>
      </c>
      <c r="E5012" s="7" t="s">
        <v>945</v>
      </c>
      <c r="F5012" s="7" t="s">
        <v>2411</v>
      </c>
      <c r="G5012" s="11">
        <v>34759</v>
      </c>
      <c r="H5012" s="7" t="s">
        <v>945</v>
      </c>
    </row>
    <row r="5013" spans="1:8" x14ac:dyDescent="0.4">
      <c r="A5013" s="7" t="s">
        <v>2412</v>
      </c>
      <c r="C5013" s="7" t="s">
        <v>2413</v>
      </c>
      <c r="E5013" s="7" t="s">
        <v>945</v>
      </c>
      <c r="F5013" s="7" t="s">
        <v>2414</v>
      </c>
      <c r="G5013" s="11">
        <v>34759</v>
      </c>
      <c r="H5013" s="7" t="s">
        <v>945</v>
      </c>
    </row>
    <row r="5014" spans="1:8" x14ac:dyDescent="0.4">
      <c r="A5014" s="7" t="s">
        <v>2415</v>
      </c>
      <c r="C5014" s="7" t="s">
        <v>2416</v>
      </c>
      <c r="E5014" s="7" t="s">
        <v>945</v>
      </c>
      <c r="F5014" s="7" t="s">
        <v>2417</v>
      </c>
      <c r="G5014" s="11">
        <v>34759</v>
      </c>
      <c r="H5014" s="7" t="s">
        <v>945</v>
      </c>
    </row>
    <row r="5015" spans="1:8" x14ac:dyDescent="0.4">
      <c r="A5015" s="7" t="s">
        <v>2421</v>
      </c>
      <c r="C5015" s="7" t="s">
        <v>2422</v>
      </c>
      <c r="E5015" s="7" t="s">
        <v>945</v>
      </c>
      <c r="F5015" s="7" t="s">
        <v>2423</v>
      </c>
      <c r="G5015" s="11">
        <v>34759</v>
      </c>
      <c r="H5015" s="7" t="s">
        <v>945</v>
      </c>
    </row>
    <row r="5016" spans="1:8" x14ac:dyDescent="0.4">
      <c r="A5016" s="7" t="s">
        <v>2424</v>
      </c>
      <c r="C5016" s="7" t="s">
        <v>2425</v>
      </c>
      <c r="E5016" s="7" t="s">
        <v>945</v>
      </c>
      <c r="F5016" s="7" t="s">
        <v>2426</v>
      </c>
      <c r="G5016" s="11">
        <v>34759</v>
      </c>
      <c r="H5016" s="7" t="s">
        <v>945</v>
      </c>
    </row>
    <row r="5017" spans="1:8" x14ac:dyDescent="0.4">
      <c r="A5017" s="7" t="s">
        <v>2427</v>
      </c>
      <c r="C5017" s="7" t="s">
        <v>2428</v>
      </c>
      <c r="E5017" s="7" t="s">
        <v>945</v>
      </c>
      <c r="F5017" s="7" t="s">
        <v>2429</v>
      </c>
      <c r="G5017" s="11">
        <v>34759</v>
      </c>
      <c r="H5017" s="7" t="s">
        <v>945</v>
      </c>
    </row>
    <row r="5018" spans="1:8" x14ac:dyDescent="0.4">
      <c r="A5018" s="7" t="s">
        <v>2430</v>
      </c>
      <c r="C5018" s="7" t="s">
        <v>2431</v>
      </c>
      <c r="E5018" s="7" t="s">
        <v>1611</v>
      </c>
      <c r="F5018" s="7" t="s">
        <v>2432</v>
      </c>
      <c r="G5018" s="11">
        <v>34759</v>
      </c>
      <c r="H5018" s="7" t="s">
        <v>1579</v>
      </c>
    </row>
    <row r="5019" spans="1:8" x14ac:dyDescent="0.4">
      <c r="A5019" s="7" t="s">
        <v>2440</v>
      </c>
      <c r="C5019" s="7" t="s">
        <v>2441</v>
      </c>
      <c r="E5019" s="7" t="s">
        <v>2442</v>
      </c>
      <c r="F5019" s="7" t="s">
        <v>2443</v>
      </c>
      <c r="G5019" s="11">
        <v>34759</v>
      </c>
      <c r="H5019" s="7" t="s">
        <v>2442</v>
      </c>
    </row>
    <row r="5020" spans="1:8" x14ac:dyDescent="0.4">
      <c r="A5020" s="7" t="s">
        <v>2447</v>
      </c>
      <c r="C5020" s="7" t="s">
        <v>2448</v>
      </c>
      <c r="E5020" s="7" t="s">
        <v>2446</v>
      </c>
      <c r="G5020" s="11">
        <v>34759</v>
      </c>
      <c r="H5020" s="7" t="s">
        <v>2446</v>
      </c>
    </row>
    <row r="5021" spans="1:8" x14ac:dyDescent="0.4">
      <c r="A5021" s="7" t="s">
        <v>2452</v>
      </c>
      <c r="C5021" s="7" t="s">
        <v>2453</v>
      </c>
      <c r="E5021" s="7" t="s">
        <v>2454</v>
      </c>
      <c r="F5021" s="7" t="s">
        <v>2455</v>
      </c>
      <c r="G5021" s="11">
        <v>34759</v>
      </c>
      <c r="H5021" s="7" t="s">
        <v>2454</v>
      </c>
    </row>
    <row r="5022" spans="1:8" x14ac:dyDescent="0.4">
      <c r="A5022" s="7" t="s">
        <v>2456</v>
      </c>
      <c r="C5022" s="7" t="s">
        <v>2457</v>
      </c>
      <c r="E5022" s="7" t="s">
        <v>945</v>
      </c>
      <c r="F5022" s="7" t="s">
        <v>2423</v>
      </c>
      <c r="G5022" s="11">
        <v>34759</v>
      </c>
      <c r="H5022" s="7" t="s">
        <v>945</v>
      </c>
    </row>
    <row r="5023" spans="1:8" x14ac:dyDescent="0.4">
      <c r="A5023" s="7" t="s">
        <v>2458</v>
      </c>
      <c r="C5023" s="7" t="s">
        <v>2459</v>
      </c>
      <c r="E5023" s="7" t="s">
        <v>945</v>
      </c>
      <c r="F5023" s="7" t="s">
        <v>2423</v>
      </c>
      <c r="G5023" s="11">
        <v>34759</v>
      </c>
      <c r="H5023" s="7" t="s">
        <v>945</v>
      </c>
    </row>
    <row r="5024" spans="1:8" x14ac:dyDescent="0.4">
      <c r="A5024" s="7" t="s">
        <v>2460</v>
      </c>
      <c r="C5024" s="7" t="s">
        <v>2461</v>
      </c>
      <c r="E5024" s="7" t="s">
        <v>945</v>
      </c>
      <c r="F5024" s="7" t="s">
        <v>2426</v>
      </c>
      <c r="G5024" s="11">
        <v>34759</v>
      </c>
      <c r="H5024" s="7" t="s">
        <v>945</v>
      </c>
    </row>
    <row r="5025" spans="1:8" x14ac:dyDescent="0.4">
      <c r="A5025" s="7" t="s">
        <v>2462</v>
      </c>
      <c r="C5025" s="7" t="s">
        <v>2463</v>
      </c>
      <c r="E5025" s="7" t="s">
        <v>945</v>
      </c>
      <c r="F5025" s="7" t="s">
        <v>2426</v>
      </c>
      <c r="G5025" s="11">
        <v>34759</v>
      </c>
      <c r="H5025" s="7" t="s">
        <v>945</v>
      </c>
    </row>
    <row r="5026" spans="1:8" x14ac:dyDescent="0.4">
      <c r="A5026" s="7" t="s">
        <v>2464</v>
      </c>
      <c r="C5026" s="7" t="s">
        <v>2465</v>
      </c>
      <c r="E5026" s="7" t="s">
        <v>945</v>
      </c>
      <c r="F5026" s="7" t="s">
        <v>2429</v>
      </c>
      <c r="G5026" s="11">
        <v>34759</v>
      </c>
      <c r="H5026" s="7" t="s">
        <v>945</v>
      </c>
    </row>
    <row r="5027" spans="1:8" x14ac:dyDescent="0.4">
      <c r="A5027" s="7" t="s">
        <v>2466</v>
      </c>
      <c r="C5027" s="7" t="s">
        <v>2467</v>
      </c>
      <c r="E5027" s="7" t="s">
        <v>818</v>
      </c>
      <c r="F5027" s="7" t="s">
        <v>2468</v>
      </c>
      <c r="G5027" s="11">
        <v>34759</v>
      </c>
      <c r="H5027" s="7" t="s">
        <v>818</v>
      </c>
    </row>
    <row r="5028" spans="1:8" x14ac:dyDescent="0.4">
      <c r="A5028" s="7" t="s">
        <v>2475</v>
      </c>
      <c r="C5028" s="7" t="s">
        <v>2476</v>
      </c>
      <c r="E5028" s="7" t="s">
        <v>818</v>
      </c>
      <c r="F5028" s="7" t="s">
        <v>2477</v>
      </c>
      <c r="G5028" s="11">
        <v>34759</v>
      </c>
      <c r="H5028" s="7" t="s">
        <v>818</v>
      </c>
    </row>
    <row r="5029" spans="1:8" x14ac:dyDescent="0.4">
      <c r="A5029" s="7" t="s">
        <v>2478</v>
      </c>
      <c r="C5029" s="7" t="s">
        <v>2479</v>
      </c>
      <c r="E5029" s="7" t="s">
        <v>818</v>
      </c>
      <c r="F5029" s="7" t="s">
        <v>2480</v>
      </c>
      <c r="G5029" s="11">
        <v>34759</v>
      </c>
      <c r="H5029" s="7" t="s">
        <v>818</v>
      </c>
    </row>
    <row r="5030" spans="1:8" x14ac:dyDescent="0.4">
      <c r="A5030" s="7" t="s">
        <v>2542</v>
      </c>
      <c r="C5030" s="7" t="s">
        <v>2543</v>
      </c>
      <c r="E5030" s="7" t="s">
        <v>818</v>
      </c>
      <c r="F5030" s="7" t="s">
        <v>2544</v>
      </c>
      <c r="G5030" s="11">
        <v>34759</v>
      </c>
      <c r="H5030" s="7" t="s">
        <v>818</v>
      </c>
    </row>
    <row r="5031" spans="1:8" x14ac:dyDescent="0.4">
      <c r="A5031" s="7" t="s">
        <v>2548</v>
      </c>
      <c r="C5031" s="7" t="s">
        <v>2549</v>
      </c>
      <c r="E5031" s="7" t="s">
        <v>818</v>
      </c>
      <c r="F5031" s="7" t="s">
        <v>2550</v>
      </c>
      <c r="G5031" s="11">
        <v>34759</v>
      </c>
      <c r="H5031" s="7" t="s">
        <v>818</v>
      </c>
    </row>
    <row r="5032" spans="1:8" x14ac:dyDescent="0.4">
      <c r="A5032" s="7" t="s">
        <v>2551</v>
      </c>
      <c r="C5032" s="7" t="s">
        <v>2552</v>
      </c>
      <c r="E5032" s="7" t="s">
        <v>818</v>
      </c>
      <c r="F5032" s="7" t="s">
        <v>2553</v>
      </c>
      <c r="G5032" s="11">
        <v>34759</v>
      </c>
      <c r="H5032" s="7" t="s">
        <v>818</v>
      </c>
    </row>
    <row r="5033" spans="1:8" x14ac:dyDescent="0.4">
      <c r="A5033" s="7" t="s">
        <v>2554</v>
      </c>
      <c r="C5033" s="7" t="s">
        <v>2555</v>
      </c>
      <c r="E5033" s="7" t="s">
        <v>818</v>
      </c>
      <c r="F5033" s="7" t="s">
        <v>2556</v>
      </c>
      <c r="G5033" s="11">
        <v>34759</v>
      </c>
      <c r="H5033" s="7" t="s">
        <v>818</v>
      </c>
    </row>
    <row r="5034" spans="1:8" x14ac:dyDescent="0.4">
      <c r="A5034" s="7" t="s">
        <v>2557</v>
      </c>
      <c r="C5034" s="7" t="s">
        <v>2558</v>
      </c>
      <c r="E5034" s="7" t="s">
        <v>818</v>
      </c>
      <c r="F5034" s="7" t="s">
        <v>2559</v>
      </c>
      <c r="G5034" s="11">
        <v>34759</v>
      </c>
      <c r="H5034" s="7" t="s">
        <v>818</v>
      </c>
    </row>
    <row r="5035" spans="1:8" x14ac:dyDescent="0.4">
      <c r="A5035" s="7" t="s">
        <v>2560</v>
      </c>
      <c r="C5035" s="7" t="s">
        <v>2561</v>
      </c>
      <c r="E5035" s="7" t="s">
        <v>818</v>
      </c>
      <c r="F5035" s="7" t="s">
        <v>2562</v>
      </c>
      <c r="G5035" s="11">
        <v>34759</v>
      </c>
      <c r="H5035" s="7" t="s">
        <v>818</v>
      </c>
    </row>
    <row r="5036" spans="1:8" x14ac:dyDescent="0.4">
      <c r="A5036" s="7" t="s">
        <v>2563</v>
      </c>
      <c r="C5036" s="7" t="s">
        <v>2564</v>
      </c>
      <c r="E5036" s="7" t="s">
        <v>818</v>
      </c>
      <c r="F5036" s="7" t="s">
        <v>2565</v>
      </c>
      <c r="G5036" s="11">
        <v>34759</v>
      </c>
      <c r="H5036" s="7" t="s">
        <v>818</v>
      </c>
    </row>
    <row r="5037" spans="1:8" x14ac:dyDescent="0.4">
      <c r="A5037" s="7" t="s">
        <v>2566</v>
      </c>
      <c r="C5037" s="7" t="s">
        <v>2567</v>
      </c>
      <c r="E5037" s="7" t="s">
        <v>818</v>
      </c>
      <c r="F5037" s="7" t="s">
        <v>2568</v>
      </c>
      <c r="G5037" s="11">
        <v>34759</v>
      </c>
      <c r="H5037" s="7" t="s">
        <v>818</v>
      </c>
    </row>
    <row r="5038" spans="1:8" x14ac:dyDescent="0.4">
      <c r="A5038" s="7" t="s">
        <v>2569</v>
      </c>
      <c r="C5038" s="7" t="s">
        <v>2570</v>
      </c>
      <c r="E5038" s="7" t="s">
        <v>818</v>
      </c>
      <c r="F5038" s="7" t="s">
        <v>2571</v>
      </c>
      <c r="G5038" s="11">
        <v>34759</v>
      </c>
      <c r="H5038" s="7" t="s">
        <v>818</v>
      </c>
    </row>
    <row r="5039" spans="1:8" x14ac:dyDescent="0.4">
      <c r="A5039" s="7" t="s">
        <v>2572</v>
      </c>
      <c r="C5039" s="7" t="s">
        <v>2573</v>
      </c>
      <c r="E5039" s="7" t="s">
        <v>818</v>
      </c>
      <c r="F5039" s="7" t="s">
        <v>2574</v>
      </c>
      <c r="G5039" s="11">
        <v>34759</v>
      </c>
      <c r="H5039" s="7" t="s">
        <v>818</v>
      </c>
    </row>
    <row r="5040" spans="1:8" x14ac:dyDescent="0.4">
      <c r="A5040" s="7" t="s">
        <v>2575</v>
      </c>
      <c r="C5040" s="7" t="s">
        <v>2576</v>
      </c>
      <c r="E5040" s="7" t="s">
        <v>818</v>
      </c>
      <c r="F5040" s="7" t="s">
        <v>2577</v>
      </c>
      <c r="G5040" s="11">
        <v>34759</v>
      </c>
      <c r="H5040" s="7" t="s">
        <v>818</v>
      </c>
    </row>
    <row r="5041" spans="1:8" x14ac:dyDescent="0.4">
      <c r="A5041" s="7" t="s">
        <v>2578</v>
      </c>
      <c r="C5041" s="7" t="s">
        <v>2579</v>
      </c>
      <c r="E5041" s="7" t="s">
        <v>818</v>
      </c>
      <c r="F5041" s="7" t="s">
        <v>2580</v>
      </c>
      <c r="G5041" s="11">
        <v>34759</v>
      </c>
      <c r="H5041" s="7" t="s">
        <v>818</v>
      </c>
    </row>
    <row r="5042" spans="1:8" x14ac:dyDescent="0.4">
      <c r="A5042" s="7" t="s">
        <v>2584</v>
      </c>
      <c r="C5042" s="7" t="s">
        <v>2585</v>
      </c>
      <c r="E5042" s="7" t="s">
        <v>818</v>
      </c>
      <c r="F5042" s="7" t="s">
        <v>2586</v>
      </c>
      <c r="G5042" s="11">
        <v>34759</v>
      </c>
      <c r="H5042" s="7" t="s">
        <v>818</v>
      </c>
    </row>
    <row r="5043" spans="1:8" x14ac:dyDescent="0.4">
      <c r="A5043" s="7" t="s">
        <v>2587</v>
      </c>
      <c r="C5043" s="7" t="s">
        <v>2588</v>
      </c>
      <c r="E5043" s="7" t="s">
        <v>818</v>
      </c>
      <c r="F5043" s="7" t="s">
        <v>2589</v>
      </c>
      <c r="G5043" s="11">
        <v>34759</v>
      </c>
      <c r="H5043" s="7" t="s">
        <v>818</v>
      </c>
    </row>
    <row r="5044" spans="1:8" x14ac:dyDescent="0.4">
      <c r="A5044" s="7" t="s">
        <v>2590</v>
      </c>
      <c r="C5044" s="7" t="s">
        <v>2591</v>
      </c>
      <c r="E5044" s="7" t="s">
        <v>818</v>
      </c>
      <c r="F5044" s="7" t="s">
        <v>2592</v>
      </c>
      <c r="G5044" s="11">
        <v>34759</v>
      </c>
      <c r="H5044" s="7" t="s">
        <v>818</v>
      </c>
    </row>
    <row r="5045" spans="1:8" x14ac:dyDescent="0.4">
      <c r="A5045" s="7" t="s">
        <v>2593</v>
      </c>
      <c r="C5045" s="7" t="s">
        <v>2594</v>
      </c>
      <c r="E5045" s="7" t="s">
        <v>818</v>
      </c>
      <c r="F5045" s="7" t="s">
        <v>2595</v>
      </c>
      <c r="G5045" s="11">
        <v>34759</v>
      </c>
      <c r="H5045" s="7" t="s">
        <v>818</v>
      </c>
    </row>
    <row r="5046" spans="1:8" x14ac:dyDescent="0.4">
      <c r="A5046" s="7" t="s">
        <v>2596</v>
      </c>
      <c r="C5046" s="7" t="s">
        <v>2597</v>
      </c>
      <c r="E5046" s="7" t="s">
        <v>818</v>
      </c>
      <c r="F5046" s="7" t="s">
        <v>2598</v>
      </c>
      <c r="G5046" s="11">
        <v>34759</v>
      </c>
      <c r="H5046" s="7" t="s">
        <v>818</v>
      </c>
    </row>
    <row r="5047" spans="1:8" x14ac:dyDescent="0.4">
      <c r="A5047" s="7" t="s">
        <v>2599</v>
      </c>
      <c r="C5047" s="7" t="s">
        <v>2600</v>
      </c>
      <c r="E5047" s="7" t="s">
        <v>818</v>
      </c>
      <c r="F5047" s="7" t="s">
        <v>2601</v>
      </c>
      <c r="G5047" s="11">
        <v>34759</v>
      </c>
      <c r="H5047" s="7" t="s">
        <v>818</v>
      </c>
    </row>
    <row r="5048" spans="1:8" x14ac:dyDescent="0.4">
      <c r="A5048" s="7" t="s">
        <v>2602</v>
      </c>
      <c r="C5048" s="7" t="s">
        <v>2603</v>
      </c>
      <c r="E5048" s="7" t="s">
        <v>818</v>
      </c>
      <c r="F5048" s="7" t="s">
        <v>2604</v>
      </c>
      <c r="G5048" s="11">
        <v>34759</v>
      </c>
      <c r="H5048" s="7" t="s">
        <v>818</v>
      </c>
    </row>
    <row r="5049" spans="1:8" x14ac:dyDescent="0.4">
      <c r="A5049" s="7" t="s">
        <v>2608</v>
      </c>
      <c r="C5049" s="7" t="s">
        <v>2609</v>
      </c>
      <c r="E5049" s="7" t="s">
        <v>818</v>
      </c>
      <c r="F5049" s="7" t="s">
        <v>2610</v>
      </c>
      <c r="G5049" s="11">
        <v>34759</v>
      </c>
      <c r="H5049" s="7" t="s">
        <v>818</v>
      </c>
    </row>
    <row r="5050" spans="1:8" x14ac:dyDescent="0.4">
      <c r="A5050" s="7" t="s">
        <v>2611</v>
      </c>
      <c r="C5050" s="7" t="s">
        <v>2612</v>
      </c>
      <c r="E5050" s="7" t="s">
        <v>818</v>
      </c>
      <c r="F5050" s="7" t="s">
        <v>2613</v>
      </c>
      <c r="G5050" s="11">
        <v>34759</v>
      </c>
      <c r="H5050" s="7" t="s">
        <v>818</v>
      </c>
    </row>
    <row r="5051" spans="1:8" x14ac:dyDescent="0.4">
      <c r="A5051" s="7" t="s">
        <v>2614</v>
      </c>
      <c r="C5051" s="7" t="s">
        <v>2615</v>
      </c>
      <c r="E5051" s="7" t="s">
        <v>818</v>
      </c>
      <c r="F5051" s="7" t="s">
        <v>2616</v>
      </c>
      <c r="G5051" s="11">
        <v>34759</v>
      </c>
      <c r="H5051" s="7" t="s">
        <v>818</v>
      </c>
    </row>
    <row r="5052" spans="1:8" x14ac:dyDescent="0.4">
      <c r="A5052" s="7" t="s">
        <v>2617</v>
      </c>
      <c r="C5052" s="7" t="s">
        <v>2618</v>
      </c>
      <c r="E5052" s="7" t="s">
        <v>818</v>
      </c>
      <c r="F5052" s="7" t="s">
        <v>2619</v>
      </c>
      <c r="G5052" s="11">
        <v>34759</v>
      </c>
      <c r="H5052" s="7" t="s">
        <v>818</v>
      </c>
    </row>
    <row r="5053" spans="1:8" x14ac:dyDescent="0.4">
      <c r="A5053" s="7" t="s">
        <v>2620</v>
      </c>
      <c r="C5053" s="7" t="s">
        <v>2621</v>
      </c>
      <c r="E5053" s="7" t="s">
        <v>818</v>
      </c>
      <c r="F5053" s="7" t="s">
        <v>2622</v>
      </c>
      <c r="G5053" s="11">
        <v>34759</v>
      </c>
      <c r="H5053" s="7" t="s">
        <v>818</v>
      </c>
    </row>
    <row r="5054" spans="1:8" x14ac:dyDescent="0.4">
      <c r="A5054" s="7" t="s">
        <v>2623</v>
      </c>
      <c r="C5054" s="7" t="s">
        <v>2624</v>
      </c>
      <c r="E5054" s="7" t="s">
        <v>32</v>
      </c>
      <c r="F5054" s="7" t="s">
        <v>2625</v>
      </c>
      <c r="G5054" s="11">
        <v>34759</v>
      </c>
    </row>
    <row r="5055" spans="1:8" x14ac:dyDescent="0.4">
      <c r="A5055" s="7" t="s">
        <v>2626</v>
      </c>
      <c r="C5055" s="7" t="s">
        <v>2627</v>
      </c>
      <c r="E5055" s="7" t="s">
        <v>32</v>
      </c>
      <c r="F5055" s="7" t="s">
        <v>2625</v>
      </c>
      <c r="G5055" s="11">
        <v>34759</v>
      </c>
    </row>
    <row r="5056" spans="1:8" x14ac:dyDescent="0.4">
      <c r="A5056" s="7" t="s">
        <v>2703</v>
      </c>
      <c r="C5056" s="7" t="s">
        <v>2704</v>
      </c>
      <c r="E5056" s="7" t="s">
        <v>55</v>
      </c>
      <c r="F5056" s="7" t="s">
        <v>2705</v>
      </c>
      <c r="G5056" s="11">
        <v>34759</v>
      </c>
    </row>
    <row r="5057" spans="1:8" x14ac:dyDescent="0.4">
      <c r="A5057" s="7" t="s">
        <v>2725</v>
      </c>
      <c r="C5057" s="7" t="s">
        <v>2726</v>
      </c>
      <c r="E5057" s="7" t="s">
        <v>55</v>
      </c>
      <c r="F5057" s="7" t="s">
        <v>2727</v>
      </c>
      <c r="G5057" s="11">
        <v>34759</v>
      </c>
    </row>
    <row r="5058" spans="1:8" x14ac:dyDescent="0.4">
      <c r="A5058" s="7" t="s">
        <v>2728</v>
      </c>
      <c r="C5058" s="7" t="s">
        <v>2729</v>
      </c>
      <c r="E5058" s="7" t="s">
        <v>55</v>
      </c>
      <c r="F5058" s="7" t="s">
        <v>2730</v>
      </c>
      <c r="G5058" s="11">
        <v>34759</v>
      </c>
    </row>
    <row r="5059" spans="1:8" x14ac:dyDescent="0.4">
      <c r="A5059" s="7" t="s">
        <v>2731</v>
      </c>
      <c r="C5059" s="7" t="s">
        <v>2732</v>
      </c>
      <c r="E5059" s="7" t="s">
        <v>55</v>
      </c>
      <c r="F5059" s="7" t="s">
        <v>56</v>
      </c>
      <c r="G5059" s="11">
        <v>34759</v>
      </c>
    </row>
    <row r="5060" spans="1:8" x14ac:dyDescent="0.4">
      <c r="A5060" s="7" t="s">
        <v>2733</v>
      </c>
      <c r="C5060" s="7" t="s">
        <v>2734</v>
      </c>
      <c r="E5060" s="7" t="s">
        <v>1931</v>
      </c>
      <c r="F5060" s="7" t="s">
        <v>1932</v>
      </c>
      <c r="G5060" s="11">
        <v>34759</v>
      </c>
      <c r="H5060" s="7" t="s">
        <v>1933</v>
      </c>
    </row>
    <row r="5061" spans="1:8" x14ac:dyDescent="0.4">
      <c r="A5061" s="7" t="s">
        <v>2735</v>
      </c>
      <c r="B5061" s="7" t="s">
        <v>2736</v>
      </c>
      <c r="C5061" s="7" t="s">
        <v>2737</v>
      </c>
      <c r="E5061" s="7" t="s">
        <v>69</v>
      </c>
      <c r="F5061" s="7" t="s">
        <v>2738</v>
      </c>
      <c r="G5061" s="11">
        <v>34759</v>
      </c>
      <c r="H5061" s="7" t="s">
        <v>69</v>
      </c>
    </row>
    <row r="5062" spans="1:8" x14ac:dyDescent="0.4">
      <c r="A5062" s="7" t="s">
        <v>2739</v>
      </c>
      <c r="C5062" s="7" t="s">
        <v>2740</v>
      </c>
      <c r="E5062" s="7" t="s">
        <v>69</v>
      </c>
      <c r="F5062" s="7" t="s">
        <v>2741</v>
      </c>
      <c r="G5062" s="11">
        <v>34759</v>
      </c>
      <c r="H5062" s="7" t="s">
        <v>69</v>
      </c>
    </row>
    <row r="5063" spans="1:8" x14ac:dyDescent="0.4">
      <c r="A5063" s="7" t="s">
        <v>2770</v>
      </c>
      <c r="C5063" s="7" t="s">
        <v>2771</v>
      </c>
      <c r="E5063" s="7" t="s">
        <v>96</v>
      </c>
      <c r="F5063" s="7" t="s">
        <v>2772</v>
      </c>
      <c r="G5063" s="11">
        <v>34759</v>
      </c>
    </row>
    <row r="5064" spans="1:8" x14ac:dyDescent="0.4">
      <c r="A5064" s="7" t="s">
        <v>2779</v>
      </c>
      <c r="C5064" s="7" t="s">
        <v>2780</v>
      </c>
      <c r="E5064" s="7" t="s">
        <v>2781</v>
      </c>
      <c r="F5064" s="7" t="s">
        <v>2782</v>
      </c>
      <c r="G5064" s="11">
        <v>34759</v>
      </c>
    </row>
    <row r="5065" spans="1:8" x14ac:dyDescent="0.4">
      <c r="A5065" s="7" t="s">
        <v>2786</v>
      </c>
      <c r="C5065" s="7" t="s">
        <v>2787</v>
      </c>
      <c r="E5065" s="7" t="s">
        <v>2781</v>
      </c>
      <c r="F5065" s="7" t="s">
        <v>2788</v>
      </c>
      <c r="G5065" s="11">
        <v>34759</v>
      </c>
    </row>
    <row r="5066" spans="1:8" x14ac:dyDescent="0.4">
      <c r="A5066" s="7" t="s">
        <v>2792</v>
      </c>
      <c r="C5066" s="7" t="s">
        <v>2793</v>
      </c>
      <c r="E5066" s="7" t="s">
        <v>2781</v>
      </c>
      <c r="F5066" s="7" t="s">
        <v>2794</v>
      </c>
      <c r="G5066" s="11">
        <v>34759</v>
      </c>
      <c r="H5066" s="7" t="s">
        <v>2795</v>
      </c>
    </row>
    <row r="5067" spans="1:8" x14ac:dyDescent="0.4">
      <c r="A5067" s="7" t="s">
        <v>2796</v>
      </c>
      <c r="C5067" s="7" t="s">
        <v>2797</v>
      </c>
      <c r="E5067" s="7" t="s">
        <v>2781</v>
      </c>
      <c r="F5067" s="7" t="s">
        <v>2798</v>
      </c>
      <c r="G5067" s="11">
        <v>34759</v>
      </c>
    </row>
    <row r="5068" spans="1:8" x14ac:dyDescent="0.4">
      <c r="A5068" s="7" t="s">
        <v>2878</v>
      </c>
      <c r="C5068" s="7" t="s">
        <v>2879</v>
      </c>
      <c r="E5068" s="7" t="s">
        <v>1062</v>
      </c>
      <c r="F5068" s="7" t="s">
        <v>2880</v>
      </c>
      <c r="G5068" s="11">
        <v>34759</v>
      </c>
      <c r="H5068" s="7" t="s">
        <v>2871</v>
      </c>
    </row>
    <row r="5069" spans="1:8" x14ac:dyDescent="0.4">
      <c r="A5069" s="7" t="s">
        <v>2885</v>
      </c>
      <c r="B5069" s="7" t="s">
        <v>2886</v>
      </c>
      <c r="C5069" s="7" t="s">
        <v>2887</v>
      </c>
      <c r="E5069" s="7" t="s">
        <v>1275</v>
      </c>
      <c r="F5069" s="7" t="s">
        <v>2888</v>
      </c>
      <c r="G5069" s="11">
        <v>34759</v>
      </c>
      <c r="H5069" s="7" t="s">
        <v>1275</v>
      </c>
    </row>
    <row r="5070" spans="1:8" x14ac:dyDescent="0.4">
      <c r="A5070" s="7" t="s">
        <v>2889</v>
      </c>
      <c r="C5070" s="7" t="s">
        <v>2890</v>
      </c>
      <c r="E5070" s="7" t="s">
        <v>1275</v>
      </c>
      <c r="F5070" s="7" t="s">
        <v>2891</v>
      </c>
      <c r="G5070" s="11">
        <v>34759</v>
      </c>
      <c r="H5070" s="7" t="s">
        <v>1281</v>
      </c>
    </row>
    <row r="5071" spans="1:8" x14ac:dyDescent="0.4">
      <c r="A5071" s="7" t="s">
        <v>2892</v>
      </c>
      <c r="B5071" s="7" t="s">
        <v>2893</v>
      </c>
      <c r="C5071" s="7" t="s">
        <v>2894</v>
      </c>
      <c r="E5071" s="7" t="s">
        <v>1275</v>
      </c>
      <c r="F5071" s="7" t="s">
        <v>2895</v>
      </c>
      <c r="G5071" s="11">
        <v>34759</v>
      </c>
      <c r="H5071" s="7" t="s">
        <v>1275</v>
      </c>
    </row>
    <row r="5072" spans="1:8" x14ac:dyDescent="0.4">
      <c r="A5072" s="7" t="s">
        <v>2919</v>
      </c>
      <c r="C5072" s="7" t="s">
        <v>2920</v>
      </c>
      <c r="E5072" s="7" t="s">
        <v>1308</v>
      </c>
      <c r="F5072" s="7" t="s">
        <v>2921</v>
      </c>
      <c r="G5072" s="11">
        <v>34759</v>
      </c>
      <c r="H5072" s="7" t="s">
        <v>1308</v>
      </c>
    </row>
    <row r="5073" spans="1:8" x14ac:dyDescent="0.4">
      <c r="A5073" s="7" t="s">
        <v>2922</v>
      </c>
      <c r="C5073" s="7" t="s">
        <v>2923</v>
      </c>
      <c r="E5073" s="7" t="s">
        <v>2924</v>
      </c>
      <c r="F5073" s="7" t="s">
        <v>2925</v>
      </c>
      <c r="G5073" s="11">
        <v>34759</v>
      </c>
      <c r="H5073" s="7" t="s">
        <v>2924</v>
      </c>
    </row>
    <row r="5074" spans="1:8" x14ac:dyDescent="0.4">
      <c r="A5074" s="7" t="s">
        <v>2948</v>
      </c>
      <c r="C5074" s="7" t="s">
        <v>2949</v>
      </c>
      <c r="E5074" s="7" t="s">
        <v>1849</v>
      </c>
      <c r="F5074" s="7" t="s">
        <v>2950</v>
      </c>
      <c r="G5074" s="11">
        <v>34759</v>
      </c>
      <c r="H5074" s="7" t="s">
        <v>1849</v>
      </c>
    </row>
    <row r="5075" spans="1:8" x14ac:dyDescent="0.4">
      <c r="A5075" s="7" t="s">
        <v>2951</v>
      </c>
      <c r="C5075" s="7" t="s">
        <v>2952</v>
      </c>
      <c r="E5075" s="7" t="s">
        <v>2953</v>
      </c>
      <c r="F5075" s="7" t="s">
        <v>2954</v>
      </c>
      <c r="G5075" s="11">
        <v>34759</v>
      </c>
    </row>
    <row r="5076" spans="1:8" x14ac:dyDescent="0.4">
      <c r="A5076" s="7" t="s">
        <v>2991</v>
      </c>
      <c r="C5076" s="7" t="s">
        <v>2992</v>
      </c>
      <c r="E5076" s="7" t="s">
        <v>2993</v>
      </c>
      <c r="F5076" s="7" t="s">
        <v>2994</v>
      </c>
      <c r="G5076" s="11">
        <v>34759</v>
      </c>
    </row>
    <row r="5077" spans="1:8" x14ac:dyDescent="0.4">
      <c r="A5077" s="7" t="s">
        <v>3078</v>
      </c>
      <c r="C5077" s="7" t="s">
        <v>3079</v>
      </c>
      <c r="E5077" s="7" t="s">
        <v>3080</v>
      </c>
      <c r="G5077" s="11">
        <v>34759</v>
      </c>
      <c r="H5077" s="7" t="s">
        <v>1679</v>
      </c>
    </row>
    <row r="5078" spans="1:8" x14ac:dyDescent="0.4">
      <c r="A5078" s="7" t="s">
        <v>3081</v>
      </c>
      <c r="C5078" s="7" t="s">
        <v>3082</v>
      </c>
      <c r="E5078" s="7" t="s">
        <v>3083</v>
      </c>
      <c r="G5078" s="11">
        <v>34759</v>
      </c>
      <c r="H5078" s="7" t="s">
        <v>1679</v>
      </c>
    </row>
    <row r="5079" spans="1:8" x14ac:dyDescent="0.4">
      <c r="A5079" s="7" t="s">
        <v>3153</v>
      </c>
      <c r="C5079" s="7" t="s">
        <v>3154</v>
      </c>
      <c r="E5079" s="7" t="s">
        <v>889</v>
      </c>
      <c r="F5079" s="7" t="s">
        <v>3155</v>
      </c>
      <c r="G5079" s="11">
        <v>34759</v>
      </c>
      <c r="H5079" s="7" t="s">
        <v>979</v>
      </c>
    </row>
    <row r="5080" spans="1:8" x14ac:dyDescent="0.4">
      <c r="A5080" s="7" t="s">
        <v>3231</v>
      </c>
      <c r="C5080" s="7" t="s">
        <v>3232</v>
      </c>
      <c r="E5080" s="7" t="s">
        <v>1062</v>
      </c>
      <c r="F5080" s="7" t="s">
        <v>3233</v>
      </c>
      <c r="G5080" s="11">
        <v>34759</v>
      </c>
      <c r="H5080" s="7" t="s">
        <v>1016</v>
      </c>
    </row>
    <row r="5081" spans="1:8" x14ac:dyDescent="0.4">
      <c r="A5081" s="7" t="s">
        <v>3299</v>
      </c>
      <c r="C5081" s="7" t="s">
        <v>3300</v>
      </c>
      <c r="E5081" s="7" t="s">
        <v>1520</v>
      </c>
      <c r="F5081" s="7" t="s">
        <v>3301</v>
      </c>
      <c r="G5081" s="11">
        <v>34759</v>
      </c>
      <c r="H5081" s="7" t="s">
        <v>1520</v>
      </c>
    </row>
    <row r="5082" spans="1:8" x14ac:dyDescent="0.4">
      <c r="A5082" s="7" t="s">
        <v>3358</v>
      </c>
      <c r="C5082" s="7" t="s">
        <v>3359</v>
      </c>
      <c r="E5082" s="7" t="s">
        <v>1458</v>
      </c>
      <c r="F5082" s="7" t="s">
        <v>3360</v>
      </c>
      <c r="G5082" s="11">
        <v>34759</v>
      </c>
      <c r="H5082" s="7" t="s">
        <v>1458</v>
      </c>
    </row>
    <row r="5083" spans="1:8" x14ac:dyDescent="0.4">
      <c r="A5083" s="7" t="s">
        <v>3934</v>
      </c>
      <c r="C5083" s="7" t="s">
        <v>3935</v>
      </c>
      <c r="E5083" s="7" t="s">
        <v>560</v>
      </c>
      <c r="F5083" s="7" t="s">
        <v>3936</v>
      </c>
      <c r="G5083" s="11">
        <v>34759</v>
      </c>
      <c r="H5083" s="7" t="s">
        <v>1016</v>
      </c>
    </row>
    <row r="5084" spans="1:8" x14ac:dyDescent="0.4">
      <c r="A5084" s="7" t="s">
        <v>4037</v>
      </c>
      <c r="C5084" s="7" t="s">
        <v>4038</v>
      </c>
      <c r="E5084" s="7" t="s">
        <v>4031</v>
      </c>
      <c r="F5084" s="7" t="s">
        <v>4039</v>
      </c>
      <c r="G5084" s="11">
        <v>34759</v>
      </c>
      <c r="H5084" s="7" t="s">
        <v>4033</v>
      </c>
    </row>
    <row r="5085" spans="1:8" x14ac:dyDescent="0.4">
      <c r="A5085" s="7" t="s">
        <v>4066</v>
      </c>
      <c r="C5085" s="7" t="s">
        <v>4067</v>
      </c>
      <c r="E5085" s="7" t="s">
        <v>4062</v>
      </c>
      <c r="G5085" s="11">
        <v>34759</v>
      </c>
      <c r="H5085" s="7" t="s">
        <v>4062</v>
      </c>
    </row>
    <row r="5086" spans="1:8" x14ac:dyDescent="0.4">
      <c r="A5086" s="7" t="s">
        <v>4584</v>
      </c>
      <c r="C5086" s="7" t="s">
        <v>4585</v>
      </c>
      <c r="E5086" s="7" t="s">
        <v>2185</v>
      </c>
      <c r="F5086" s="7" t="s">
        <v>2189</v>
      </c>
      <c r="G5086" s="11">
        <v>34759</v>
      </c>
      <c r="H5086" s="7" t="s">
        <v>2185</v>
      </c>
    </row>
    <row r="5087" spans="1:8" x14ac:dyDescent="0.4">
      <c r="A5087" s="7" t="s">
        <v>13825</v>
      </c>
      <c r="C5087" s="7" t="s">
        <v>13826</v>
      </c>
      <c r="E5087" s="7" t="s">
        <v>13827</v>
      </c>
      <c r="G5087" s="11">
        <v>34759</v>
      </c>
      <c r="H5087" s="7" t="s">
        <v>13828</v>
      </c>
    </row>
    <row r="5088" spans="1:8" x14ac:dyDescent="0.4">
      <c r="A5088" s="7" t="s">
        <v>13844</v>
      </c>
      <c r="C5088" s="7" t="s">
        <v>13845</v>
      </c>
      <c r="E5088" s="7" t="s">
        <v>13846</v>
      </c>
      <c r="G5088" s="11">
        <v>34759</v>
      </c>
      <c r="H5088" s="7" t="s">
        <v>13846</v>
      </c>
    </row>
    <row r="5089" spans="1:8" x14ac:dyDescent="0.4">
      <c r="A5089" s="7" t="s">
        <v>13851</v>
      </c>
      <c r="C5089" s="7" t="s">
        <v>13852</v>
      </c>
      <c r="E5089" s="7" t="s">
        <v>13853</v>
      </c>
      <c r="F5089" s="7" t="s">
        <v>13854</v>
      </c>
      <c r="G5089" s="11">
        <v>34759</v>
      </c>
      <c r="H5089" s="7" t="s">
        <v>13853</v>
      </c>
    </row>
    <row r="5090" spans="1:8" x14ac:dyDescent="0.4">
      <c r="A5090" s="7" t="s">
        <v>13855</v>
      </c>
      <c r="C5090" s="7" t="s">
        <v>13856</v>
      </c>
      <c r="E5090" s="7" t="s">
        <v>13857</v>
      </c>
      <c r="F5090" s="7" t="s">
        <v>13858</v>
      </c>
      <c r="G5090" s="11">
        <v>34759</v>
      </c>
      <c r="H5090" s="7" t="s">
        <v>371</v>
      </c>
    </row>
    <row r="5091" spans="1:8" x14ac:dyDescent="0.4">
      <c r="A5091" s="7" t="s">
        <v>13927</v>
      </c>
      <c r="C5091" s="7" t="s">
        <v>528</v>
      </c>
      <c r="D5091" s="7" t="s">
        <v>13928</v>
      </c>
      <c r="E5091" s="7" t="s">
        <v>13929</v>
      </c>
      <c r="G5091" s="11">
        <v>34759</v>
      </c>
      <c r="H5091" s="7" t="s">
        <v>529</v>
      </c>
    </row>
    <row r="5092" spans="1:8" x14ac:dyDescent="0.4">
      <c r="A5092" s="7" t="s">
        <v>13936</v>
      </c>
      <c r="C5092" s="7" t="s">
        <v>13937</v>
      </c>
      <c r="E5092" s="7" t="s">
        <v>13938</v>
      </c>
      <c r="F5092" s="7" t="s">
        <v>13939</v>
      </c>
      <c r="G5092" s="11">
        <v>34759</v>
      </c>
      <c r="H5092" s="7" t="s">
        <v>1016</v>
      </c>
    </row>
    <row r="5093" spans="1:8" x14ac:dyDescent="0.4">
      <c r="A5093" s="7" t="s">
        <v>14054</v>
      </c>
      <c r="C5093" s="7" t="s">
        <v>14055</v>
      </c>
      <c r="E5093" s="7" t="s">
        <v>1129</v>
      </c>
      <c r="G5093" s="11">
        <v>34759</v>
      </c>
      <c r="H5093" s="7" t="s">
        <v>1129</v>
      </c>
    </row>
    <row r="5094" spans="1:8" x14ac:dyDescent="0.4">
      <c r="A5094" s="7" t="s">
        <v>14228</v>
      </c>
      <c r="C5094" s="7" t="s">
        <v>14229</v>
      </c>
      <c r="E5094" s="7" t="s">
        <v>14230</v>
      </c>
      <c r="G5094" s="11">
        <v>34759</v>
      </c>
      <c r="H5094" s="7" t="s">
        <v>14230</v>
      </c>
    </row>
    <row r="5095" spans="1:8" x14ac:dyDescent="0.4">
      <c r="A5095" s="7" t="s">
        <v>14231</v>
      </c>
      <c r="C5095" s="7" t="s">
        <v>14232</v>
      </c>
      <c r="E5095" s="7" t="s">
        <v>14233</v>
      </c>
      <c r="F5095" s="7" t="s">
        <v>14234</v>
      </c>
      <c r="G5095" s="11">
        <v>34759</v>
      </c>
      <c r="H5095" s="7" t="s">
        <v>14233</v>
      </c>
    </row>
    <row r="5096" spans="1:8" x14ac:dyDescent="0.4">
      <c r="A5096" s="7" t="s">
        <v>14267</v>
      </c>
      <c r="C5096" s="7" t="s">
        <v>14268</v>
      </c>
      <c r="E5096" s="7" t="s">
        <v>14269</v>
      </c>
      <c r="F5096" s="7" t="s">
        <v>14270</v>
      </c>
      <c r="G5096" s="11">
        <v>34759</v>
      </c>
      <c r="H5096" s="7" t="s">
        <v>11724</v>
      </c>
    </row>
    <row r="5097" spans="1:8" x14ac:dyDescent="0.4">
      <c r="A5097" s="7" t="s">
        <v>14275</v>
      </c>
      <c r="C5097" s="7" t="s">
        <v>14276</v>
      </c>
      <c r="E5097" s="7" t="s">
        <v>3325</v>
      </c>
      <c r="G5097" s="11">
        <v>34759</v>
      </c>
      <c r="H5097" s="7" t="s">
        <v>3325</v>
      </c>
    </row>
    <row r="5098" spans="1:8" x14ac:dyDescent="0.4">
      <c r="A5098" s="7" t="s">
        <v>14374</v>
      </c>
      <c r="C5098" s="7" t="s">
        <v>14375</v>
      </c>
      <c r="E5098" s="7" t="s">
        <v>13891</v>
      </c>
      <c r="F5098" s="7" t="s">
        <v>14376</v>
      </c>
      <c r="G5098" s="11">
        <v>34759</v>
      </c>
      <c r="H5098" s="7" t="s">
        <v>197</v>
      </c>
    </row>
    <row r="5099" spans="1:8" x14ac:dyDescent="0.4">
      <c r="A5099" s="7" t="s">
        <v>14386</v>
      </c>
      <c r="C5099" s="7" t="s">
        <v>14387</v>
      </c>
      <c r="E5099" s="7" t="s">
        <v>14388</v>
      </c>
      <c r="F5099" s="7" t="s">
        <v>14389</v>
      </c>
      <c r="G5099" s="11">
        <v>34759</v>
      </c>
      <c r="H5099" s="7" t="s">
        <v>770</v>
      </c>
    </row>
    <row r="5100" spans="1:8" x14ac:dyDescent="0.4">
      <c r="A5100" s="7" t="s">
        <v>14390</v>
      </c>
      <c r="C5100" s="7" t="s">
        <v>14391</v>
      </c>
      <c r="E5100" s="7" t="s">
        <v>14392</v>
      </c>
      <c r="F5100" s="7" t="s">
        <v>14393</v>
      </c>
      <c r="G5100" s="11">
        <v>34759</v>
      </c>
      <c r="H5100" s="7" t="s">
        <v>14394</v>
      </c>
    </row>
    <row r="5101" spans="1:8" x14ac:dyDescent="0.4">
      <c r="A5101" s="7" t="s">
        <v>14421</v>
      </c>
      <c r="B5101" s="7" t="s">
        <v>659</v>
      </c>
      <c r="C5101" s="7" t="s">
        <v>14422</v>
      </c>
      <c r="D5101" s="7" t="s">
        <v>14423</v>
      </c>
      <c r="E5101" s="7" t="s">
        <v>14424</v>
      </c>
      <c r="F5101" s="7" t="s">
        <v>14425</v>
      </c>
      <c r="G5101" s="11">
        <v>34759</v>
      </c>
      <c r="H5101" s="7" t="s">
        <v>638</v>
      </c>
    </row>
    <row r="5102" spans="1:8" x14ac:dyDescent="0.4">
      <c r="A5102" s="7" t="s">
        <v>14426</v>
      </c>
      <c r="C5102" s="7" t="s">
        <v>14427</v>
      </c>
      <c r="E5102" s="7" t="s">
        <v>1447</v>
      </c>
      <c r="G5102" s="11">
        <v>34759</v>
      </c>
      <c r="H5102" s="7" t="s">
        <v>1447</v>
      </c>
    </row>
    <row r="5103" spans="1:8" x14ac:dyDescent="0.4">
      <c r="A5103" s="7" t="s">
        <v>14435</v>
      </c>
      <c r="C5103" s="7" t="s">
        <v>14436</v>
      </c>
      <c r="E5103" s="7" t="s">
        <v>14437</v>
      </c>
      <c r="F5103" s="7" t="s">
        <v>14438</v>
      </c>
      <c r="G5103" s="11">
        <v>34759</v>
      </c>
      <c r="H5103" s="7" t="s">
        <v>14437</v>
      </c>
    </row>
    <row r="5104" spans="1:8" x14ac:dyDescent="0.4">
      <c r="A5104" s="7" t="s">
        <v>14439</v>
      </c>
      <c r="C5104" s="7" t="s">
        <v>14440</v>
      </c>
      <c r="E5104" s="7" t="s">
        <v>14437</v>
      </c>
      <c r="F5104" s="7" t="s">
        <v>14441</v>
      </c>
      <c r="G5104" s="11">
        <v>34759</v>
      </c>
      <c r="H5104" s="7" t="s">
        <v>14437</v>
      </c>
    </row>
    <row r="5105" spans="1:8" x14ac:dyDescent="0.4">
      <c r="A5105" s="7" t="s">
        <v>14480</v>
      </c>
      <c r="C5105" s="7" t="s">
        <v>14481</v>
      </c>
      <c r="E5105" s="7" t="s">
        <v>14482</v>
      </c>
      <c r="F5105" s="7" t="s">
        <v>14483</v>
      </c>
      <c r="G5105" s="11">
        <v>34759</v>
      </c>
      <c r="H5105" s="7" t="s">
        <v>6491</v>
      </c>
    </row>
    <row r="5106" spans="1:8" x14ac:dyDescent="0.4">
      <c r="A5106" s="7" t="s">
        <v>14484</v>
      </c>
      <c r="C5106" s="7" t="s">
        <v>14485</v>
      </c>
      <c r="E5106" s="7" t="s">
        <v>13619</v>
      </c>
      <c r="F5106" s="7" t="s">
        <v>14486</v>
      </c>
      <c r="G5106" s="11">
        <v>34759</v>
      </c>
      <c r="H5106" s="7" t="s">
        <v>13619</v>
      </c>
    </row>
    <row r="5107" spans="1:8" x14ac:dyDescent="0.4">
      <c r="A5107" s="7" t="s">
        <v>14515</v>
      </c>
      <c r="C5107" s="7" t="s">
        <v>14516</v>
      </c>
      <c r="E5107" s="7" t="s">
        <v>2871</v>
      </c>
      <c r="G5107" s="11">
        <v>34759</v>
      </c>
      <c r="H5107" s="7" t="s">
        <v>2871</v>
      </c>
    </row>
    <row r="5108" spans="1:8" x14ac:dyDescent="0.4">
      <c r="A5108" s="7" t="s">
        <v>14547</v>
      </c>
      <c r="C5108" s="7" t="s">
        <v>14548</v>
      </c>
      <c r="E5108" s="7" t="s">
        <v>14549</v>
      </c>
      <c r="F5108" s="7" t="s">
        <v>14550</v>
      </c>
      <c r="G5108" s="11">
        <v>34759</v>
      </c>
      <c r="H5108" s="7" t="s">
        <v>770</v>
      </c>
    </row>
    <row r="5109" spans="1:8" x14ac:dyDescent="0.4">
      <c r="A5109" s="7" t="s">
        <v>14551</v>
      </c>
      <c r="C5109" s="7" t="s">
        <v>14552</v>
      </c>
      <c r="D5109" s="7" t="s">
        <v>14553</v>
      </c>
      <c r="E5109" s="7" t="s">
        <v>14554</v>
      </c>
      <c r="F5109" s="7" t="s">
        <v>14555</v>
      </c>
      <c r="G5109" s="11">
        <v>34759</v>
      </c>
      <c r="H5109" s="7" t="s">
        <v>14556</v>
      </c>
    </row>
    <row r="5110" spans="1:8" x14ac:dyDescent="0.4">
      <c r="A5110" s="7" t="s">
        <v>14699</v>
      </c>
      <c r="C5110" s="7" t="s">
        <v>14700</v>
      </c>
      <c r="E5110" s="7" t="s">
        <v>339</v>
      </c>
      <c r="F5110" s="7" t="s">
        <v>1362</v>
      </c>
      <c r="G5110" s="11">
        <v>34759</v>
      </c>
      <c r="H5110" s="7" t="s">
        <v>339</v>
      </c>
    </row>
    <row r="5111" spans="1:8" x14ac:dyDescent="0.4">
      <c r="A5111" s="7" t="s">
        <v>14886</v>
      </c>
      <c r="B5111" s="7" t="s">
        <v>14887</v>
      </c>
      <c r="C5111" s="7" t="s">
        <v>14888</v>
      </c>
      <c r="D5111" s="7" t="s">
        <v>14889</v>
      </c>
      <c r="E5111" s="7" t="s">
        <v>979</v>
      </c>
      <c r="F5111" s="7" t="s">
        <v>14890</v>
      </c>
      <c r="G5111" s="11">
        <v>34759</v>
      </c>
      <c r="H5111" s="7" t="s">
        <v>979</v>
      </c>
    </row>
    <row r="5112" spans="1:8" x14ac:dyDescent="0.4">
      <c r="A5112" s="7" t="s">
        <v>14891</v>
      </c>
      <c r="B5112" s="7" t="s">
        <v>14892</v>
      </c>
      <c r="C5112" s="7" t="s">
        <v>14893</v>
      </c>
      <c r="E5112" s="7" t="s">
        <v>979</v>
      </c>
      <c r="F5112" s="7" t="s">
        <v>14894</v>
      </c>
      <c r="G5112" s="11">
        <v>34759</v>
      </c>
      <c r="H5112" s="7" t="s">
        <v>979</v>
      </c>
    </row>
    <row r="5113" spans="1:8" x14ac:dyDescent="0.4">
      <c r="A5113" s="7" t="s">
        <v>14895</v>
      </c>
      <c r="B5113" s="7" t="s">
        <v>14896</v>
      </c>
      <c r="C5113" s="7" t="s">
        <v>14897</v>
      </c>
      <c r="D5113" s="7" t="s">
        <v>14898</v>
      </c>
      <c r="E5113" s="7" t="s">
        <v>979</v>
      </c>
      <c r="F5113" s="7" t="s">
        <v>6677</v>
      </c>
      <c r="G5113" s="11">
        <v>34759</v>
      </c>
      <c r="H5113" s="7" t="s">
        <v>979</v>
      </c>
    </row>
    <row r="5114" spans="1:8" x14ac:dyDescent="0.4">
      <c r="A5114" s="7" t="s">
        <v>14899</v>
      </c>
      <c r="B5114" s="7" t="s">
        <v>14900</v>
      </c>
      <c r="C5114" s="7" t="s">
        <v>14901</v>
      </c>
      <c r="D5114" s="7" t="s">
        <v>14902</v>
      </c>
      <c r="E5114" s="7" t="s">
        <v>979</v>
      </c>
      <c r="F5114" s="7" t="s">
        <v>14903</v>
      </c>
      <c r="G5114" s="11">
        <v>34759</v>
      </c>
      <c r="H5114" s="7" t="s">
        <v>979</v>
      </c>
    </row>
    <row r="5115" spans="1:8" x14ac:dyDescent="0.4">
      <c r="A5115" s="7" t="s">
        <v>14904</v>
      </c>
      <c r="B5115" s="7" t="s">
        <v>14905</v>
      </c>
      <c r="C5115" s="7" t="s">
        <v>14906</v>
      </c>
      <c r="E5115" s="7" t="s">
        <v>979</v>
      </c>
      <c r="F5115" s="7" t="s">
        <v>14907</v>
      </c>
      <c r="G5115" s="11">
        <v>34759</v>
      </c>
      <c r="H5115" s="7" t="s">
        <v>979</v>
      </c>
    </row>
    <row r="5116" spans="1:8" x14ac:dyDescent="0.4">
      <c r="A5116" s="7" t="s">
        <v>14944</v>
      </c>
      <c r="B5116" s="7" t="s">
        <v>14945</v>
      </c>
      <c r="C5116" s="7" t="s">
        <v>14946</v>
      </c>
      <c r="D5116" s="7" t="s">
        <v>14947</v>
      </c>
      <c r="E5116" s="7" t="s">
        <v>979</v>
      </c>
      <c r="F5116" s="7" t="s">
        <v>14948</v>
      </c>
      <c r="G5116" s="11">
        <v>34759</v>
      </c>
      <c r="H5116" s="7" t="s">
        <v>979</v>
      </c>
    </row>
    <row r="5117" spans="1:8" x14ac:dyDescent="0.4">
      <c r="A5117" s="7" t="s">
        <v>14949</v>
      </c>
      <c r="B5117" s="7" t="s">
        <v>14950</v>
      </c>
      <c r="C5117" s="7" t="s">
        <v>14951</v>
      </c>
      <c r="D5117" s="7" t="s">
        <v>14952</v>
      </c>
      <c r="E5117" s="7" t="s">
        <v>979</v>
      </c>
      <c r="F5117" s="7" t="s">
        <v>14953</v>
      </c>
      <c r="G5117" s="11">
        <v>34759</v>
      </c>
      <c r="H5117" s="7" t="s">
        <v>979</v>
      </c>
    </row>
    <row r="5118" spans="1:8" x14ac:dyDescent="0.4">
      <c r="A5118" s="7" t="s">
        <v>14954</v>
      </c>
      <c r="B5118" s="7" t="s">
        <v>14955</v>
      </c>
      <c r="C5118" s="7" t="s">
        <v>14956</v>
      </c>
      <c r="E5118" s="7" t="s">
        <v>979</v>
      </c>
      <c r="F5118" s="7" t="s">
        <v>14957</v>
      </c>
      <c r="G5118" s="11">
        <v>34759</v>
      </c>
      <c r="H5118" s="7" t="s">
        <v>979</v>
      </c>
    </row>
    <row r="5119" spans="1:8" x14ac:dyDescent="0.4">
      <c r="A5119" s="7" t="s">
        <v>14958</v>
      </c>
      <c r="B5119" s="7" t="s">
        <v>14959</v>
      </c>
      <c r="C5119" s="7" t="s">
        <v>14960</v>
      </c>
      <c r="E5119" s="7" t="s">
        <v>979</v>
      </c>
      <c r="F5119" s="7" t="s">
        <v>14961</v>
      </c>
      <c r="G5119" s="11">
        <v>34759</v>
      </c>
      <c r="H5119" s="7" t="s">
        <v>979</v>
      </c>
    </row>
    <row r="5120" spans="1:8" x14ac:dyDescent="0.4">
      <c r="A5120" s="7" t="s">
        <v>14966</v>
      </c>
      <c r="B5120" s="7" t="s">
        <v>14967</v>
      </c>
      <c r="C5120" s="7" t="s">
        <v>14968</v>
      </c>
      <c r="E5120" s="7" t="s">
        <v>979</v>
      </c>
      <c r="F5120" s="7" t="s">
        <v>14969</v>
      </c>
      <c r="G5120" s="11">
        <v>34759</v>
      </c>
      <c r="H5120" s="7" t="s">
        <v>979</v>
      </c>
    </row>
    <row r="5121" spans="1:8" x14ac:dyDescent="0.4">
      <c r="A5121" s="7" t="s">
        <v>14970</v>
      </c>
      <c r="B5121" s="7" t="s">
        <v>14971</v>
      </c>
      <c r="C5121" s="7" t="s">
        <v>14972</v>
      </c>
      <c r="D5121" s="7" t="s">
        <v>14973</v>
      </c>
      <c r="E5121" s="7" t="s">
        <v>979</v>
      </c>
      <c r="F5121" s="7" t="s">
        <v>14974</v>
      </c>
      <c r="G5121" s="11">
        <v>34759</v>
      </c>
      <c r="H5121" s="7" t="s">
        <v>979</v>
      </c>
    </row>
    <row r="5122" spans="1:8" x14ac:dyDescent="0.4">
      <c r="A5122" s="7" t="s">
        <v>14975</v>
      </c>
      <c r="B5122" s="7" t="s">
        <v>14976</v>
      </c>
      <c r="C5122" s="7" t="s">
        <v>14977</v>
      </c>
      <c r="E5122" s="7" t="s">
        <v>979</v>
      </c>
      <c r="F5122" s="7" t="s">
        <v>14978</v>
      </c>
      <c r="G5122" s="11">
        <v>34759</v>
      </c>
      <c r="H5122" s="7" t="s">
        <v>979</v>
      </c>
    </row>
    <row r="5123" spans="1:8" x14ac:dyDescent="0.4">
      <c r="A5123" s="7" t="s">
        <v>14979</v>
      </c>
      <c r="B5123" s="7" t="s">
        <v>14980</v>
      </c>
      <c r="C5123" s="7" t="s">
        <v>14981</v>
      </c>
      <c r="E5123" s="7" t="s">
        <v>14982</v>
      </c>
      <c r="F5123" s="7" t="s">
        <v>14983</v>
      </c>
      <c r="G5123" s="11">
        <v>34759</v>
      </c>
      <c r="H5123" s="7" t="s">
        <v>979</v>
      </c>
    </row>
    <row r="5124" spans="1:8" x14ac:dyDescent="0.4">
      <c r="A5124" s="7" t="s">
        <v>15011</v>
      </c>
      <c r="B5124" s="7" t="s">
        <v>15012</v>
      </c>
      <c r="C5124" s="7" t="s">
        <v>15013</v>
      </c>
      <c r="E5124" s="7" t="s">
        <v>979</v>
      </c>
      <c r="F5124" s="7" t="s">
        <v>15014</v>
      </c>
      <c r="G5124" s="11">
        <v>34759</v>
      </c>
      <c r="H5124" s="7" t="s">
        <v>979</v>
      </c>
    </row>
    <row r="5125" spans="1:8" x14ac:dyDescent="0.4">
      <c r="A5125" s="7" t="s">
        <v>15018</v>
      </c>
      <c r="C5125" s="7" t="s">
        <v>15019</v>
      </c>
      <c r="D5125" s="7" t="s">
        <v>15020</v>
      </c>
      <c r="E5125" s="7" t="s">
        <v>1236</v>
      </c>
      <c r="F5125" s="7" t="s">
        <v>15021</v>
      </c>
      <c r="G5125" s="11">
        <v>34759</v>
      </c>
      <c r="H5125" s="7" t="s">
        <v>1236</v>
      </c>
    </row>
    <row r="5126" spans="1:8" x14ac:dyDescent="0.4">
      <c r="A5126" s="7" t="s">
        <v>15022</v>
      </c>
      <c r="C5126" s="7" t="s">
        <v>15023</v>
      </c>
      <c r="E5126" s="7" t="s">
        <v>1236</v>
      </c>
      <c r="F5126" s="7" t="s">
        <v>15024</v>
      </c>
      <c r="G5126" s="11">
        <v>34759</v>
      </c>
      <c r="H5126" s="7" t="s">
        <v>1236</v>
      </c>
    </row>
    <row r="5127" spans="1:8" x14ac:dyDescent="0.4">
      <c r="A5127" s="7" t="s">
        <v>15030</v>
      </c>
      <c r="C5127" s="7" t="s">
        <v>15031</v>
      </c>
      <c r="E5127" s="7" t="s">
        <v>1834</v>
      </c>
      <c r="G5127" s="11">
        <v>34759</v>
      </c>
      <c r="H5127" s="7" t="s">
        <v>1834</v>
      </c>
    </row>
    <row r="5128" spans="1:8" x14ac:dyDescent="0.4">
      <c r="A5128" s="7" t="s">
        <v>15032</v>
      </c>
      <c r="C5128" s="7" t="s">
        <v>15033</v>
      </c>
      <c r="D5128" s="7" t="s">
        <v>15034</v>
      </c>
      <c r="E5128" s="7" t="s">
        <v>638</v>
      </c>
      <c r="F5128" s="7" t="s">
        <v>15035</v>
      </c>
      <c r="G5128" s="11">
        <v>34759</v>
      </c>
      <c r="H5128" s="7" t="s">
        <v>638</v>
      </c>
    </row>
    <row r="5129" spans="1:8" x14ac:dyDescent="0.4">
      <c r="A5129" s="7" t="s">
        <v>15036</v>
      </c>
      <c r="C5129" s="7" t="s">
        <v>15037</v>
      </c>
      <c r="E5129" s="7" t="s">
        <v>638</v>
      </c>
      <c r="F5129" s="7" t="s">
        <v>15038</v>
      </c>
      <c r="G5129" s="11">
        <v>34759</v>
      </c>
      <c r="H5129" s="7" t="s">
        <v>638</v>
      </c>
    </row>
    <row r="5130" spans="1:8" x14ac:dyDescent="0.4">
      <c r="A5130" s="7" t="s">
        <v>15039</v>
      </c>
      <c r="C5130" s="7" t="s">
        <v>15040</v>
      </c>
      <c r="E5130" s="7" t="s">
        <v>15041</v>
      </c>
      <c r="G5130" s="11">
        <v>34759</v>
      </c>
      <c r="H5130" s="7" t="s">
        <v>15041</v>
      </c>
    </row>
    <row r="5131" spans="1:8" x14ac:dyDescent="0.4">
      <c r="A5131" s="7" t="s">
        <v>15042</v>
      </c>
      <c r="C5131" s="7" t="s">
        <v>15043</v>
      </c>
      <c r="E5131" s="7" t="s">
        <v>4840</v>
      </c>
      <c r="F5131" s="7" t="s">
        <v>15044</v>
      </c>
      <c r="G5131" s="11">
        <v>34759</v>
      </c>
      <c r="H5131" s="7" t="s">
        <v>4840</v>
      </c>
    </row>
    <row r="5132" spans="1:8" x14ac:dyDescent="0.4">
      <c r="A5132" s="7" t="s">
        <v>15045</v>
      </c>
      <c r="C5132" s="7" t="s">
        <v>15046</v>
      </c>
      <c r="E5132" s="7" t="s">
        <v>4840</v>
      </c>
      <c r="F5132" s="7" t="s">
        <v>15047</v>
      </c>
      <c r="G5132" s="11">
        <v>34759</v>
      </c>
      <c r="H5132" s="7" t="s">
        <v>4840</v>
      </c>
    </row>
    <row r="5133" spans="1:8" x14ac:dyDescent="0.4">
      <c r="A5133" s="7" t="s">
        <v>15048</v>
      </c>
      <c r="C5133" s="7" t="s">
        <v>15049</v>
      </c>
      <c r="E5133" s="7" t="s">
        <v>4840</v>
      </c>
      <c r="F5133" s="7" t="s">
        <v>15050</v>
      </c>
      <c r="G5133" s="11">
        <v>34759</v>
      </c>
      <c r="H5133" s="7" t="s">
        <v>4840</v>
      </c>
    </row>
    <row r="5134" spans="1:8" x14ac:dyDescent="0.4">
      <c r="A5134" s="7" t="s">
        <v>15051</v>
      </c>
      <c r="C5134" s="7" t="s">
        <v>15052</v>
      </c>
      <c r="D5134" s="7" t="s">
        <v>15053</v>
      </c>
      <c r="E5134" s="7" t="s">
        <v>13891</v>
      </c>
      <c r="F5134" s="7" t="s">
        <v>15054</v>
      </c>
      <c r="G5134" s="11">
        <v>34759</v>
      </c>
      <c r="H5134" s="7" t="s">
        <v>197</v>
      </c>
    </row>
    <row r="5135" spans="1:8" x14ac:dyDescent="0.4">
      <c r="A5135" s="7" t="s">
        <v>15062</v>
      </c>
      <c r="C5135" s="7" t="s">
        <v>15063</v>
      </c>
      <c r="E5135" s="7" t="s">
        <v>15064</v>
      </c>
      <c r="F5135" s="7" t="s">
        <v>15065</v>
      </c>
      <c r="G5135" s="11">
        <v>34759</v>
      </c>
      <c r="H5135" s="7" t="s">
        <v>15064</v>
      </c>
    </row>
    <row r="5136" spans="1:8" x14ac:dyDescent="0.4">
      <c r="A5136" s="7" t="s">
        <v>15154</v>
      </c>
      <c r="C5136" s="7" t="s">
        <v>15155</v>
      </c>
      <c r="E5136" s="7" t="s">
        <v>15156</v>
      </c>
      <c r="F5136" s="7" t="s">
        <v>15157</v>
      </c>
      <c r="G5136" s="11">
        <v>34759</v>
      </c>
      <c r="H5136" s="7" t="s">
        <v>15158</v>
      </c>
    </row>
    <row r="5137" spans="1:8" x14ac:dyDescent="0.4">
      <c r="A5137" s="7" t="s">
        <v>15212</v>
      </c>
      <c r="C5137" s="7" t="s">
        <v>15213</v>
      </c>
      <c r="E5137" s="7" t="s">
        <v>14710</v>
      </c>
      <c r="G5137" s="11">
        <v>34759</v>
      </c>
      <c r="H5137" s="7" t="s">
        <v>15061</v>
      </c>
    </row>
    <row r="5138" spans="1:8" x14ac:dyDescent="0.4">
      <c r="A5138" s="7" t="s">
        <v>15266</v>
      </c>
      <c r="C5138" s="7" t="s">
        <v>15267</v>
      </c>
      <c r="E5138" s="7" t="s">
        <v>69</v>
      </c>
      <c r="F5138" s="7" t="s">
        <v>15268</v>
      </c>
      <c r="G5138" s="11">
        <v>34759</v>
      </c>
      <c r="H5138" s="7" t="s">
        <v>69</v>
      </c>
    </row>
    <row r="5139" spans="1:8" x14ac:dyDescent="0.4">
      <c r="A5139" s="7" t="s">
        <v>15269</v>
      </c>
      <c r="C5139" s="7" t="s">
        <v>15270</v>
      </c>
      <c r="E5139" s="7" t="s">
        <v>69</v>
      </c>
      <c r="F5139" s="7" t="s">
        <v>15271</v>
      </c>
      <c r="G5139" s="11">
        <v>34759</v>
      </c>
      <c r="H5139" s="7" t="s">
        <v>69</v>
      </c>
    </row>
    <row r="5140" spans="1:8" x14ac:dyDescent="0.4">
      <c r="A5140" s="7" t="s">
        <v>15272</v>
      </c>
      <c r="C5140" s="7" t="s">
        <v>15273</v>
      </c>
      <c r="E5140" s="7" t="s">
        <v>69</v>
      </c>
      <c r="F5140" s="7" t="s">
        <v>15274</v>
      </c>
      <c r="G5140" s="11">
        <v>34759</v>
      </c>
      <c r="H5140" s="7" t="s">
        <v>69</v>
      </c>
    </row>
    <row r="5141" spans="1:8" x14ac:dyDescent="0.4">
      <c r="A5141" s="7" t="s">
        <v>15308</v>
      </c>
      <c r="C5141" s="7" t="s">
        <v>15309</v>
      </c>
      <c r="E5141" s="7" t="s">
        <v>15310</v>
      </c>
      <c r="F5141" s="7" t="s">
        <v>15311</v>
      </c>
      <c r="G5141" s="11">
        <v>34759</v>
      </c>
      <c r="H5141" s="7" t="s">
        <v>15158</v>
      </c>
    </row>
    <row r="5142" spans="1:8" x14ac:dyDescent="0.4">
      <c r="A5142" s="7" t="s">
        <v>15314</v>
      </c>
      <c r="C5142" s="7" t="s">
        <v>15315</v>
      </c>
      <c r="E5142" s="7" t="s">
        <v>15310</v>
      </c>
      <c r="F5142" s="7" t="s">
        <v>15316</v>
      </c>
      <c r="G5142" s="11">
        <v>34759</v>
      </c>
      <c r="H5142" s="7" t="s">
        <v>15158</v>
      </c>
    </row>
    <row r="5143" spans="1:8" x14ac:dyDescent="0.4">
      <c r="A5143" s="7" t="s">
        <v>15367</v>
      </c>
      <c r="C5143" s="7" t="s">
        <v>15368</v>
      </c>
      <c r="E5143" s="7" t="s">
        <v>15369</v>
      </c>
      <c r="F5143" s="7" t="s">
        <v>15370</v>
      </c>
      <c r="G5143" s="11">
        <v>34759</v>
      </c>
      <c r="H5143" s="7" t="s">
        <v>638</v>
      </c>
    </row>
    <row r="5144" spans="1:8" x14ac:dyDescent="0.4">
      <c r="A5144" s="7" t="s">
        <v>15516</v>
      </c>
      <c r="C5144" s="7" t="s">
        <v>15517</v>
      </c>
      <c r="E5144" s="7" t="s">
        <v>2435</v>
      </c>
      <c r="G5144" s="11">
        <v>34759</v>
      </c>
      <c r="H5144" s="7" t="s">
        <v>12533</v>
      </c>
    </row>
    <row r="5145" spans="1:8" x14ac:dyDescent="0.4">
      <c r="A5145" s="7" t="s">
        <v>15533</v>
      </c>
      <c r="C5145" s="7" t="s">
        <v>15534</v>
      </c>
      <c r="E5145" s="7" t="s">
        <v>979</v>
      </c>
      <c r="F5145" s="7" t="s">
        <v>8886</v>
      </c>
      <c r="G5145" s="11">
        <v>34759</v>
      </c>
      <c r="H5145" s="7" t="s">
        <v>979</v>
      </c>
    </row>
    <row r="5146" spans="1:8" x14ac:dyDescent="0.4">
      <c r="A5146" s="7" t="s">
        <v>15535</v>
      </c>
      <c r="C5146" s="7" t="s">
        <v>15536</v>
      </c>
      <c r="E5146" s="7" t="s">
        <v>979</v>
      </c>
      <c r="F5146" s="7" t="s">
        <v>15537</v>
      </c>
      <c r="G5146" s="11">
        <v>34759</v>
      </c>
      <c r="H5146" s="7" t="s">
        <v>979</v>
      </c>
    </row>
    <row r="5147" spans="1:8" x14ac:dyDescent="0.4">
      <c r="A5147" s="7" t="s">
        <v>15538</v>
      </c>
      <c r="C5147" s="7" t="s">
        <v>15539</v>
      </c>
      <c r="E5147" s="7" t="s">
        <v>979</v>
      </c>
      <c r="F5147" s="7" t="s">
        <v>15540</v>
      </c>
      <c r="G5147" s="11">
        <v>34759</v>
      </c>
      <c r="H5147" s="7" t="s">
        <v>979</v>
      </c>
    </row>
    <row r="5148" spans="1:8" x14ac:dyDescent="0.4">
      <c r="A5148" s="7" t="s">
        <v>15541</v>
      </c>
      <c r="C5148" s="7" t="s">
        <v>15542</v>
      </c>
      <c r="E5148" s="7" t="s">
        <v>979</v>
      </c>
      <c r="F5148" s="7" t="s">
        <v>15543</v>
      </c>
      <c r="G5148" s="11">
        <v>34759</v>
      </c>
      <c r="H5148" s="7" t="s">
        <v>979</v>
      </c>
    </row>
    <row r="5149" spans="1:8" x14ac:dyDescent="0.4">
      <c r="A5149" s="7" t="s">
        <v>15544</v>
      </c>
      <c r="B5149" s="7" t="s">
        <v>15545</v>
      </c>
      <c r="C5149" s="7" t="s">
        <v>15546</v>
      </c>
      <c r="D5149" s="7" t="s">
        <v>15547</v>
      </c>
      <c r="E5149" s="7" t="s">
        <v>979</v>
      </c>
      <c r="F5149" s="7" t="s">
        <v>15548</v>
      </c>
      <c r="G5149" s="11">
        <v>34759</v>
      </c>
      <c r="H5149" s="7" t="s">
        <v>979</v>
      </c>
    </row>
    <row r="5150" spans="1:8" x14ac:dyDescent="0.4">
      <c r="A5150" s="7" t="s">
        <v>15549</v>
      </c>
      <c r="C5150" s="7" t="s">
        <v>15550</v>
      </c>
      <c r="E5150" s="7" t="s">
        <v>15551</v>
      </c>
      <c r="F5150" s="7" t="s">
        <v>15552</v>
      </c>
      <c r="G5150" s="11">
        <v>34759</v>
      </c>
      <c r="H5150" s="7" t="s">
        <v>979</v>
      </c>
    </row>
    <row r="5151" spans="1:8" x14ac:dyDescent="0.4">
      <c r="A5151" s="7" t="s">
        <v>15842</v>
      </c>
      <c r="C5151" s="7" t="s">
        <v>15843</v>
      </c>
      <c r="E5151" s="7" t="s">
        <v>1275</v>
      </c>
      <c r="F5151" s="7" t="s">
        <v>15844</v>
      </c>
      <c r="G5151" s="11">
        <v>34759</v>
      </c>
      <c r="H5151" s="7" t="s">
        <v>1275</v>
      </c>
    </row>
    <row r="5152" spans="1:8" x14ac:dyDescent="0.4">
      <c r="A5152" s="7" t="s">
        <v>15848</v>
      </c>
      <c r="C5152" s="7" t="s">
        <v>15849</v>
      </c>
      <c r="E5152" s="7" t="s">
        <v>11113</v>
      </c>
      <c r="G5152" s="11">
        <v>34759</v>
      </c>
      <c r="H5152" s="7" t="s">
        <v>11113</v>
      </c>
    </row>
    <row r="5153" spans="1:8" x14ac:dyDescent="0.4">
      <c r="A5153" s="7" t="s">
        <v>16152</v>
      </c>
      <c r="C5153" s="7" t="s">
        <v>16153</v>
      </c>
      <c r="E5153" s="7" t="s">
        <v>11724</v>
      </c>
      <c r="G5153" s="11">
        <v>34759</v>
      </c>
      <c r="H5153" s="7" t="s">
        <v>11724</v>
      </c>
    </row>
    <row r="5154" spans="1:8" x14ac:dyDescent="0.4">
      <c r="A5154" s="7" t="s">
        <v>16337</v>
      </c>
      <c r="C5154" s="7" t="s">
        <v>16338</v>
      </c>
      <c r="E5154" s="7" t="s">
        <v>16339</v>
      </c>
      <c r="F5154" s="7" t="s">
        <v>16340</v>
      </c>
      <c r="G5154" s="11">
        <v>34759</v>
      </c>
      <c r="H5154" s="7" t="s">
        <v>14223</v>
      </c>
    </row>
    <row r="5155" spans="1:8" x14ac:dyDescent="0.4">
      <c r="A5155" s="7" t="s">
        <v>16393</v>
      </c>
      <c r="C5155" s="7" t="s">
        <v>16394</v>
      </c>
      <c r="E5155" s="7" t="s">
        <v>979</v>
      </c>
      <c r="F5155" s="7" t="s">
        <v>16395</v>
      </c>
      <c r="G5155" s="11">
        <v>34759</v>
      </c>
      <c r="H5155" s="7" t="s">
        <v>979</v>
      </c>
    </row>
    <row r="5156" spans="1:8" x14ac:dyDescent="0.4">
      <c r="A5156" s="7" t="s">
        <v>16628</v>
      </c>
      <c r="C5156" s="7" t="s">
        <v>16629</v>
      </c>
      <c r="E5156" s="7" t="s">
        <v>6835</v>
      </c>
      <c r="G5156" s="11">
        <v>34759</v>
      </c>
      <c r="H5156" s="7" t="s">
        <v>145</v>
      </c>
    </row>
    <row r="5157" spans="1:8" x14ac:dyDescent="0.4">
      <c r="A5157" s="7" t="s">
        <v>16635</v>
      </c>
      <c r="C5157" s="7" t="s">
        <v>16636</v>
      </c>
      <c r="E5157" s="7" t="s">
        <v>1138</v>
      </c>
      <c r="F5157" s="7" t="s">
        <v>16637</v>
      </c>
      <c r="G5157" s="11">
        <v>34759</v>
      </c>
      <c r="H5157" s="7" t="s">
        <v>1138</v>
      </c>
    </row>
    <row r="5158" spans="1:8" x14ac:dyDescent="0.4">
      <c r="A5158" s="7" t="s">
        <v>16666</v>
      </c>
      <c r="C5158" s="7" t="s">
        <v>16667</v>
      </c>
      <c r="E5158" s="7" t="s">
        <v>638</v>
      </c>
      <c r="F5158" s="7" t="s">
        <v>16668</v>
      </c>
      <c r="G5158" s="11">
        <v>34759</v>
      </c>
      <c r="H5158" s="7" t="s">
        <v>638</v>
      </c>
    </row>
    <row r="5159" spans="1:8" x14ac:dyDescent="0.4">
      <c r="A5159" s="7" t="s">
        <v>16894</v>
      </c>
      <c r="C5159" s="7" t="s">
        <v>16895</v>
      </c>
      <c r="E5159" s="7" t="s">
        <v>5668</v>
      </c>
      <c r="F5159" s="7" t="s">
        <v>16896</v>
      </c>
      <c r="G5159" s="11">
        <v>34759</v>
      </c>
      <c r="H5159" s="7" t="s">
        <v>1987</v>
      </c>
    </row>
    <row r="5160" spans="1:8" x14ac:dyDescent="0.4">
      <c r="A5160" s="7" t="s">
        <v>16911</v>
      </c>
      <c r="C5160" s="7" t="s">
        <v>16912</v>
      </c>
      <c r="E5160" s="7" t="s">
        <v>16913</v>
      </c>
      <c r="F5160" s="7" t="s">
        <v>16914</v>
      </c>
      <c r="G5160" s="11">
        <v>34759</v>
      </c>
      <c r="H5160" s="7" t="s">
        <v>16915</v>
      </c>
    </row>
    <row r="5161" spans="1:8" x14ac:dyDescent="0.4">
      <c r="A5161" s="7" t="s">
        <v>17142</v>
      </c>
      <c r="C5161" s="7" t="s">
        <v>17143</v>
      </c>
      <c r="E5161" s="7" t="s">
        <v>1236</v>
      </c>
      <c r="F5161" s="7" t="s">
        <v>17144</v>
      </c>
      <c r="G5161" s="11">
        <v>34759</v>
      </c>
      <c r="H5161" s="7" t="s">
        <v>1236</v>
      </c>
    </row>
    <row r="5162" spans="1:8" x14ac:dyDescent="0.4">
      <c r="A5162" s="7" t="s">
        <v>17150</v>
      </c>
      <c r="B5162" s="7" t="s">
        <v>17151</v>
      </c>
      <c r="C5162" s="7" t="s">
        <v>17152</v>
      </c>
      <c r="E5162" s="7" t="s">
        <v>7382</v>
      </c>
      <c r="G5162" s="11">
        <v>34759</v>
      </c>
      <c r="H5162" s="7" t="s">
        <v>7382</v>
      </c>
    </row>
    <row r="5163" spans="1:8" x14ac:dyDescent="0.4">
      <c r="A5163" s="7" t="s">
        <v>17243</v>
      </c>
      <c r="C5163" s="7" t="s">
        <v>17244</v>
      </c>
      <c r="E5163" s="7" t="s">
        <v>188</v>
      </c>
      <c r="G5163" s="11">
        <v>34759</v>
      </c>
      <c r="H5163" s="7" t="s">
        <v>188</v>
      </c>
    </row>
    <row r="5164" spans="1:8" x14ac:dyDescent="0.4">
      <c r="A5164" s="7" t="s">
        <v>17315</v>
      </c>
      <c r="C5164" s="7" t="s">
        <v>17316</v>
      </c>
      <c r="E5164" s="7" t="s">
        <v>17301</v>
      </c>
      <c r="F5164" s="7" t="s">
        <v>17317</v>
      </c>
      <c r="G5164" s="11">
        <v>34759</v>
      </c>
      <c r="H5164" s="7" t="s">
        <v>17302</v>
      </c>
    </row>
    <row r="5165" spans="1:8" x14ac:dyDescent="0.4">
      <c r="A5165" s="7" t="s">
        <v>17450</v>
      </c>
      <c r="C5165" s="7" t="s">
        <v>17451</v>
      </c>
      <c r="E5165" s="7" t="s">
        <v>17452</v>
      </c>
      <c r="F5165" s="7" t="s">
        <v>17453</v>
      </c>
      <c r="G5165" s="11">
        <v>34759</v>
      </c>
      <c r="H5165" s="7" t="s">
        <v>17452</v>
      </c>
    </row>
    <row r="5166" spans="1:8" x14ac:dyDescent="0.4">
      <c r="A5166" s="7" t="s">
        <v>17597</v>
      </c>
      <c r="C5166" s="7" t="s">
        <v>17598</v>
      </c>
      <c r="E5166" s="7" t="s">
        <v>17599</v>
      </c>
      <c r="F5166" s="7" t="s">
        <v>17600</v>
      </c>
      <c r="G5166" s="11">
        <v>34759</v>
      </c>
      <c r="H5166" s="7" t="s">
        <v>17601</v>
      </c>
    </row>
    <row r="5167" spans="1:8" x14ac:dyDescent="0.4">
      <c r="A5167" s="7" t="s">
        <v>17996</v>
      </c>
      <c r="B5167" s="7" t="s">
        <v>17997</v>
      </c>
      <c r="C5167" s="7" t="s">
        <v>17998</v>
      </c>
      <c r="E5167" s="7" t="s">
        <v>979</v>
      </c>
      <c r="F5167" s="7" t="s">
        <v>17999</v>
      </c>
      <c r="G5167" s="11">
        <v>34759</v>
      </c>
      <c r="H5167" s="7" t="s">
        <v>979</v>
      </c>
    </row>
    <row r="5168" spans="1:8" x14ac:dyDescent="0.4">
      <c r="A5168" s="7" t="s">
        <v>18137</v>
      </c>
      <c r="C5168" s="7" t="s">
        <v>18138</v>
      </c>
      <c r="E5168" s="7" t="s">
        <v>18139</v>
      </c>
      <c r="F5168" s="7" t="s">
        <v>18140</v>
      </c>
      <c r="G5168" s="11">
        <v>34759</v>
      </c>
      <c r="H5168" s="7" t="s">
        <v>18139</v>
      </c>
    </row>
    <row r="5169" spans="1:8" x14ac:dyDescent="0.4">
      <c r="A5169" s="7" t="s">
        <v>18158</v>
      </c>
      <c r="C5169" s="7" t="s">
        <v>18159</v>
      </c>
      <c r="D5169" s="7" t="s">
        <v>18160</v>
      </c>
      <c r="E5169" s="7" t="s">
        <v>18161</v>
      </c>
      <c r="F5169" s="7" t="s">
        <v>18162</v>
      </c>
      <c r="G5169" s="11">
        <v>34759</v>
      </c>
      <c r="H5169" s="7" t="s">
        <v>18161</v>
      </c>
    </row>
    <row r="5170" spans="1:8" x14ac:dyDescent="0.4">
      <c r="A5170" s="7" t="s">
        <v>18163</v>
      </c>
      <c r="C5170" s="7" t="s">
        <v>18164</v>
      </c>
      <c r="D5170" s="7" t="s">
        <v>18165</v>
      </c>
      <c r="E5170" s="7" t="s">
        <v>18161</v>
      </c>
      <c r="F5170" s="7" t="s">
        <v>18166</v>
      </c>
      <c r="G5170" s="11">
        <v>34759</v>
      </c>
      <c r="H5170" s="7" t="s">
        <v>18161</v>
      </c>
    </row>
    <row r="5171" spans="1:8" x14ac:dyDescent="0.4">
      <c r="A5171" s="7" t="s">
        <v>18846</v>
      </c>
      <c r="C5171" s="7" t="s">
        <v>18847</v>
      </c>
      <c r="E5171" s="7" t="s">
        <v>13834</v>
      </c>
      <c r="G5171" s="11">
        <v>34759</v>
      </c>
      <c r="H5171" s="7" t="s">
        <v>13834</v>
      </c>
    </row>
    <row r="5172" spans="1:8" x14ac:dyDescent="0.4">
      <c r="A5172" s="7" t="s">
        <v>19261</v>
      </c>
      <c r="C5172" s="7" t="s">
        <v>19262</v>
      </c>
      <c r="E5172" s="7" t="s">
        <v>14226</v>
      </c>
      <c r="F5172" s="7" t="s">
        <v>19263</v>
      </c>
      <c r="G5172" s="11">
        <v>34759</v>
      </c>
      <c r="H5172" s="7" t="s">
        <v>14223</v>
      </c>
    </row>
    <row r="5173" spans="1:8" x14ac:dyDescent="0.4">
      <c r="A5173" s="7" t="s">
        <v>19378</v>
      </c>
      <c r="C5173" s="7" t="s">
        <v>19379</v>
      </c>
      <c r="E5173" s="7" t="s">
        <v>19380</v>
      </c>
      <c r="F5173" s="7" t="s">
        <v>19381</v>
      </c>
      <c r="G5173" s="11">
        <v>34759</v>
      </c>
      <c r="H5173" s="7" t="s">
        <v>1016</v>
      </c>
    </row>
    <row r="5174" spans="1:8" x14ac:dyDescent="0.4">
      <c r="A5174" s="7" t="s">
        <v>20023</v>
      </c>
      <c r="C5174" s="7" t="s">
        <v>20024</v>
      </c>
      <c r="E5174" s="7" t="s">
        <v>2175</v>
      </c>
      <c r="G5174" s="11">
        <v>34759</v>
      </c>
      <c r="H5174" s="7" t="s">
        <v>2175</v>
      </c>
    </row>
    <row r="5175" spans="1:8" x14ac:dyDescent="0.4">
      <c r="A5175" s="7" t="s">
        <v>21229</v>
      </c>
      <c r="B5175" s="7" t="s">
        <v>21230</v>
      </c>
      <c r="C5175" s="7" t="s">
        <v>21231</v>
      </c>
      <c r="E5175" s="7" t="s">
        <v>7382</v>
      </c>
      <c r="F5175" s="7" t="s">
        <v>11672</v>
      </c>
      <c r="G5175" s="11">
        <v>34759</v>
      </c>
      <c r="H5175" s="7" t="s">
        <v>7382</v>
      </c>
    </row>
    <row r="5176" spans="1:8" x14ac:dyDescent="0.4">
      <c r="A5176" s="7" t="s">
        <v>21508</v>
      </c>
      <c r="C5176" s="7" t="s">
        <v>21509</v>
      </c>
      <c r="E5176" s="7" t="s">
        <v>736</v>
      </c>
      <c r="F5176" s="7" t="s">
        <v>21510</v>
      </c>
      <c r="G5176" s="11">
        <v>34759</v>
      </c>
      <c r="H5176" s="7" t="s">
        <v>736</v>
      </c>
    </row>
    <row r="5177" spans="1:8" x14ac:dyDescent="0.4">
      <c r="A5177" s="7" t="s">
        <v>21698</v>
      </c>
      <c r="C5177" s="7" t="s">
        <v>21699</v>
      </c>
      <c r="E5177" s="7" t="s">
        <v>21632</v>
      </c>
      <c r="F5177" s="7" t="s">
        <v>21700</v>
      </c>
      <c r="G5177" s="11">
        <v>34759</v>
      </c>
      <c r="H5177" s="7" t="s">
        <v>21632</v>
      </c>
    </row>
    <row r="5178" spans="1:8" x14ac:dyDescent="0.4">
      <c r="A5178" s="7" t="s">
        <v>22324</v>
      </c>
      <c r="C5178" s="7" t="s">
        <v>22325</v>
      </c>
      <c r="E5178" s="7" t="s">
        <v>1454</v>
      </c>
      <c r="F5178" s="7" t="s">
        <v>22326</v>
      </c>
      <c r="G5178" s="11">
        <v>34759</v>
      </c>
      <c r="H5178" s="7" t="s">
        <v>1447</v>
      </c>
    </row>
    <row r="5179" spans="1:8" x14ac:dyDescent="0.4">
      <c r="A5179" s="7" t="s">
        <v>24333</v>
      </c>
      <c r="C5179" s="7" t="s">
        <v>24334</v>
      </c>
      <c r="D5179" s="7" t="s">
        <v>24335</v>
      </c>
      <c r="E5179" s="7" t="s">
        <v>24254</v>
      </c>
      <c r="F5179" s="7" t="s">
        <v>24336</v>
      </c>
      <c r="G5179" s="11">
        <v>34759</v>
      </c>
      <c r="H5179" s="7" t="s">
        <v>24254</v>
      </c>
    </row>
    <row r="5180" spans="1:8" x14ac:dyDescent="0.4">
      <c r="A5180" s="7" t="s">
        <v>1032</v>
      </c>
      <c r="C5180" s="7" t="s">
        <v>1033</v>
      </c>
      <c r="E5180" s="7" t="s">
        <v>306</v>
      </c>
      <c r="G5180" s="11">
        <v>34731</v>
      </c>
      <c r="H5180" s="7" t="s">
        <v>306</v>
      </c>
    </row>
    <row r="5181" spans="1:8" x14ac:dyDescent="0.4">
      <c r="A5181" s="7" t="s">
        <v>1442</v>
      </c>
      <c r="C5181" s="7" t="s">
        <v>1443</v>
      </c>
      <c r="E5181" s="7" t="s">
        <v>1440</v>
      </c>
      <c r="F5181" s="7" t="s">
        <v>1444</v>
      </c>
      <c r="G5181" s="11">
        <v>34731</v>
      </c>
      <c r="H5181" s="7" t="s">
        <v>1440</v>
      </c>
    </row>
    <row r="5182" spans="1:8" x14ac:dyDescent="0.4">
      <c r="A5182" s="7" t="s">
        <v>2008</v>
      </c>
      <c r="C5182" s="7" t="s">
        <v>2009</v>
      </c>
      <c r="E5182" s="7" t="s">
        <v>585</v>
      </c>
      <c r="F5182" s="7" t="s">
        <v>2010</v>
      </c>
      <c r="G5182" s="11">
        <v>34731</v>
      </c>
      <c r="H5182" s="7" t="s">
        <v>585</v>
      </c>
    </row>
    <row r="5183" spans="1:8" x14ac:dyDescent="0.4">
      <c r="A5183" s="7" t="s">
        <v>2198</v>
      </c>
      <c r="C5183" s="7" t="s">
        <v>2199</v>
      </c>
      <c r="E5183" s="7" t="s">
        <v>1332</v>
      </c>
      <c r="F5183" s="7" t="s">
        <v>2200</v>
      </c>
      <c r="G5183" s="11">
        <v>34731</v>
      </c>
      <c r="H5183" s="7" t="s">
        <v>2201</v>
      </c>
    </row>
    <row r="5184" spans="1:8" x14ac:dyDescent="0.4">
      <c r="A5184" s="7" t="s">
        <v>2259</v>
      </c>
      <c r="C5184" s="7" t="s">
        <v>2260</v>
      </c>
      <c r="E5184" s="7" t="s">
        <v>1395</v>
      </c>
      <c r="F5184" s="7" t="s">
        <v>2261</v>
      </c>
      <c r="G5184" s="11">
        <v>34731</v>
      </c>
      <c r="H5184" s="7" t="s">
        <v>1395</v>
      </c>
    </row>
    <row r="5185" spans="1:8" x14ac:dyDescent="0.4">
      <c r="A5185" s="7" t="s">
        <v>2469</v>
      </c>
      <c r="C5185" s="7" t="s">
        <v>2470</v>
      </c>
      <c r="E5185" s="7" t="s">
        <v>818</v>
      </c>
      <c r="F5185" s="7" t="s">
        <v>2471</v>
      </c>
      <c r="G5185" s="11">
        <v>34731</v>
      </c>
      <c r="H5185" s="7" t="s">
        <v>818</v>
      </c>
    </row>
    <row r="5186" spans="1:8" x14ac:dyDescent="0.4">
      <c r="A5186" s="7" t="s">
        <v>2484</v>
      </c>
      <c r="C5186" s="7" t="s">
        <v>2485</v>
      </c>
      <c r="E5186" s="7" t="s">
        <v>818</v>
      </c>
      <c r="F5186" s="7" t="s">
        <v>2486</v>
      </c>
      <c r="G5186" s="11">
        <v>34731</v>
      </c>
      <c r="H5186" s="7" t="s">
        <v>818</v>
      </c>
    </row>
    <row r="5187" spans="1:8" x14ac:dyDescent="0.4">
      <c r="A5187" s="7" t="s">
        <v>2934</v>
      </c>
      <c r="C5187" s="7" t="s">
        <v>2935</v>
      </c>
      <c r="E5187" s="7" t="s">
        <v>333</v>
      </c>
      <c r="F5187" s="7" t="s">
        <v>2936</v>
      </c>
      <c r="G5187" s="11">
        <v>34731</v>
      </c>
      <c r="H5187" s="7" t="s">
        <v>333</v>
      </c>
    </row>
    <row r="5188" spans="1:8" x14ac:dyDescent="0.4">
      <c r="A5188" s="7" t="s">
        <v>3084</v>
      </c>
      <c r="C5188" s="7" t="s">
        <v>3085</v>
      </c>
      <c r="E5188" s="7" t="s">
        <v>3083</v>
      </c>
      <c r="G5188" s="11">
        <v>34731</v>
      </c>
      <c r="H5188" s="7" t="s">
        <v>1679</v>
      </c>
    </row>
    <row r="5189" spans="1:8" x14ac:dyDescent="0.4">
      <c r="A5189" s="7" t="s">
        <v>13829</v>
      </c>
      <c r="C5189" s="7" t="s">
        <v>13830</v>
      </c>
      <c r="E5189" s="7" t="s">
        <v>13831</v>
      </c>
      <c r="G5189" s="11">
        <v>34731</v>
      </c>
      <c r="H5189" s="7" t="s">
        <v>2867</v>
      </c>
    </row>
    <row r="5190" spans="1:8" x14ac:dyDescent="0.4">
      <c r="A5190" s="7" t="s">
        <v>13840</v>
      </c>
      <c r="C5190" s="7" t="s">
        <v>13841</v>
      </c>
      <c r="E5190" s="7" t="s">
        <v>13842</v>
      </c>
      <c r="G5190" s="11">
        <v>34731</v>
      </c>
      <c r="H5190" s="7" t="s">
        <v>13843</v>
      </c>
    </row>
    <row r="5191" spans="1:8" x14ac:dyDescent="0.4">
      <c r="A5191" s="7" t="s">
        <v>13847</v>
      </c>
      <c r="C5191" s="7" t="s">
        <v>13848</v>
      </c>
      <c r="D5191" s="7" t="s">
        <v>13849</v>
      </c>
      <c r="E5191" s="7" t="s">
        <v>13850</v>
      </c>
      <c r="G5191" s="11">
        <v>34731</v>
      </c>
      <c r="H5191" s="7" t="s">
        <v>13850</v>
      </c>
    </row>
    <row r="5192" spans="1:8" x14ac:dyDescent="0.4">
      <c r="A5192" s="7" t="s">
        <v>13859</v>
      </c>
      <c r="C5192" s="7" t="s">
        <v>13860</v>
      </c>
      <c r="E5192" s="7" t="s">
        <v>982</v>
      </c>
      <c r="G5192" s="11">
        <v>34731</v>
      </c>
      <c r="H5192" s="7" t="s">
        <v>984</v>
      </c>
    </row>
    <row r="5193" spans="1:8" x14ac:dyDescent="0.4">
      <c r="A5193" s="7" t="s">
        <v>14373</v>
      </c>
      <c r="C5193" s="7" t="s">
        <v>5886</v>
      </c>
      <c r="E5193" s="7" t="s">
        <v>4050</v>
      </c>
      <c r="G5193" s="11">
        <v>34731</v>
      </c>
      <c r="H5193" s="7" t="s">
        <v>4050</v>
      </c>
    </row>
    <row r="5194" spans="1:8" x14ac:dyDescent="0.4">
      <c r="A5194" s="7" t="s">
        <v>15347</v>
      </c>
      <c r="C5194" s="7" t="s">
        <v>15348</v>
      </c>
      <c r="E5194" s="7" t="s">
        <v>15139</v>
      </c>
      <c r="F5194" s="7" t="s">
        <v>15349</v>
      </c>
      <c r="G5194" s="11">
        <v>34731</v>
      </c>
      <c r="H5194" s="7" t="s">
        <v>145</v>
      </c>
    </row>
    <row r="5195" spans="1:8" x14ac:dyDescent="0.4">
      <c r="A5195" s="7" t="s">
        <v>16570</v>
      </c>
      <c r="C5195" s="7" t="s">
        <v>16571</v>
      </c>
      <c r="E5195" s="7" t="s">
        <v>461</v>
      </c>
      <c r="G5195" s="11">
        <v>34731</v>
      </c>
      <c r="H5195" s="7" t="s">
        <v>14688</v>
      </c>
    </row>
    <row r="5196" spans="1:8" x14ac:dyDescent="0.4">
      <c r="A5196" s="7" t="s">
        <v>17259</v>
      </c>
      <c r="C5196" s="7" t="s">
        <v>17260</v>
      </c>
      <c r="E5196" s="7" t="s">
        <v>17261</v>
      </c>
      <c r="G5196" s="11">
        <v>34731</v>
      </c>
      <c r="H5196" s="7" t="s">
        <v>17261</v>
      </c>
    </row>
    <row r="5197" spans="1:8" x14ac:dyDescent="0.4">
      <c r="A5197" s="7" t="s">
        <v>854</v>
      </c>
      <c r="C5197" s="7" t="s">
        <v>855</v>
      </c>
      <c r="E5197" s="7" t="s">
        <v>856</v>
      </c>
      <c r="F5197" s="7" t="s">
        <v>857</v>
      </c>
      <c r="G5197" s="11">
        <v>34700</v>
      </c>
      <c r="H5197" s="7" t="s">
        <v>856</v>
      </c>
    </row>
    <row r="5198" spans="1:8" x14ac:dyDescent="0.4">
      <c r="A5198" s="7" t="s">
        <v>966</v>
      </c>
      <c r="C5198" s="7" t="s">
        <v>967</v>
      </c>
      <c r="E5198" s="7" t="s">
        <v>172</v>
      </c>
      <c r="F5198" s="7" t="s">
        <v>968</v>
      </c>
      <c r="G5198" s="11">
        <v>34700</v>
      </c>
      <c r="H5198" s="7" t="s">
        <v>172</v>
      </c>
    </row>
    <row r="5199" spans="1:8" x14ac:dyDescent="0.4">
      <c r="A5199" s="7" t="s">
        <v>1180</v>
      </c>
      <c r="C5199" s="7" t="s">
        <v>1181</v>
      </c>
      <c r="E5199" s="7" t="s">
        <v>1129</v>
      </c>
      <c r="F5199" s="7" t="s">
        <v>1135</v>
      </c>
      <c r="G5199" s="11">
        <v>34700</v>
      </c>
      <c r="H5199" s="7" t="s">
        <v>1129</v>
      </c>
    </row>
    <row r="5200" spans="1:8" x14ac:dyDescent="0.4">
      <c r="A5200" s="7" t="s">
        <v>2472</v>
      </c>
      <c r="C5200" s="7" t="s">
        <v>2473</v>
      </c>
      <c r="E5200" s="7" t="s">
        <v>818</v>
      </c>
      <c r="F5200" s="7" t="s">
        <v>2474</v>
      </c>
      <c r="G5200" s="11">
        <v>34700</v>
      </c>
      <c r="H5200" s="7" t="s">
        <v>818</v>
      </c>
    </row>
    <row r="5201" spans="1:8" x14ac:dyDescent="0.4">
      <c r="A5201" s="7" t="s">
        <v>2481</v>
      </c>
      <c r="C5201" s="7" t="s">
        <v>2482</v>
      </c>
      <c r="E5201" s="7" t="s">
        <v>818</v>
      </c>
      <c r="F5201" s="7" t="s">
        <v>2483</v>
      </c>
      <c r="G5201" s="11">
        <v>34700</v>
      </c>
      <c r="H5201" s="7" t="s">
        <v>818</v>
      </c>
    </row>
    <row r="5202" spans="1:8" x14ac:dyDescent="0.4">
      <c r="A5202" s="7" t="s">
        <v>2995</v>
      </c>
      <c r="C5202" s="7" t="s">
        <v>2996</v>
      </c>
      <c r="E5202" s="7" t="s">
        <v>2993</v>
      </c>
      <c r="F5202" s="7" t="s">
        <v>2997</v>
      </c>
      <c r="G5202" s="11">
        <v>34700</v>
      </c>
    </row>
    <row r="5203" spans="1:8" x14ac:dyDescent="0.4">
      <c r="A5203" s="7" t="s">
        <v>3086</v>
      </c>
      <c r="C5203" s="7" t="s">
        <v>3087</v>
      </c>
      <c r="E5203" s="7" t="s">
        <v>3083</v>
      </c>
      <c r="G5203" s="11">
        <v>34700</v>
      </c>
      <c r="H5203" s="7" t="s">
        <v>1679</v>
      </c>
    </row>
    <row r="5204" spans="1:8" x14ac:dyDescent="0.4">
      <c r="A5204" s="7" t="s">
        <v>14738</v>
      </c>
      <c r="C5204" s="7" t="s">
        <v>14739</v>
      </c>
      <c r="D5204" s="7" t="s">
        <v>14740</v>
      </c>
      <c r="E5204" s="7" t="s">
        <v>474</v>
      </c>
      <c r="F5204" s="7" t="s">
        <v>14741</v>
      </c>
      <c r="G5204" s="11">
        <v>34700</v>
      </c>
      <c r="H5204" s="7" t="s">
        <v>468</v>
      </c>
    </row>
    <row r="5205" spans="1:8" x14ac:dyDescent="0.4">
      <c r="A5205" s="7" t="s">
        <v>17681</v>
      </c>
      <c r="C5205" s="7" t="s">
        <v>17682</v>
      </c>
      <c r="E5205" s="7" t="s">
        <v>306</v>
      </c>
      <c r="G5205" s="11">
        <v>34700</v>
      </c>
      <c r="H5205" s="7" t="s">
        <v>306</v>
      </c>
    </row>
    <row r="5206" spans="1:8" x14ac:dyDescent="0.4">
      <c r="A5206" s="7" t="s">
        <v>1148</v>
      </c>
      <c r="C5206" s="7" t="s">
        <v>1149</v>
      </c>
      <c r="E5206" s="7" t="s">
        <v>1138</v>
      </c>
      <c r="F5206" s="7" t="s">
        <v>1150</v>
      </c>
      <c r="G5206" s="11">
        <v>34669</v>
      </c>
    </row>
    <row r="5207" spans="1:8" x14ac:dyDescent="0.4">
      <c r="A5207" s="7" t="s">
        <v>1422</v>
      </c>
      <c r="C5207" s="7" t="s">
        <v>1423</v>
      </c>
      <c r="E5207" s="7" t="s">
        <v>1417</v>
      </c>
      <c r="F5207" s="7" t="s">
        <v>1418</v>
      </c>
      <c r="G5207" s="11">
        <v>34669</v>
      </c>
    </row>
    <row r="5208" spans="1:8" x14ac:dyDescent="0.4">
      <c r="A5208" s="7" t="s">
        <v>1483</v>
      </c>
      <c r="C5208" s="7" t="s">
        <v>1484</v>
      </c>
      <c r="E5208" s="7" t="s">
        <v>1481</v>
      </c>
      <c r="F5208" s="7" t="s">
        <v>1485</v>
      </c>
      <c r="G5208" s="11">
        <v>34669</v>
      </c>
    </row>
    <row r="5209" spans="1:8" x14ac:dyDescent="0.4">
      <c r="A5209" s="7" t="s">
        <v>1663</v>
      </c>
      <c r="C5209" s="7" t="s">
        <v>1664</v>
      </c>
      <c r="E5209" s="7" t="s">
        <v>706</v>
      </c>
      <c r="F5209" s="7" t="s">
        <v>1665</v>
      </c>
      <c r="G5209" s="11">
        <v>34669</v>
      </c>
    </row>
    <row r="5210" spans="1:8" x14ac:dyDescent="0.4">
      <c r="A5210" s="7" t="s">
        <v>1742</v>
      </c>
      <c r="C5210" s="7" t="s">
        <v>1743</v>
      </c>
      <c r="E5210" s="7" t="s">
        <v>715</v>
      </c>
      <c r="F5210" s="7" t="s">
        <v>1744</v>
      </c>
      <c r="G5210" s="11">
        <v>34669</v>
      </c>
      <c r="H5210" s="7" t="s">
        <v>1745</v>
      </c>
    </row>
    <row r="5211" spans="1:8" x14ac:dyDescent="0.4">
      <c r="A5211" s="7" t="s">
        <v>1789</v>
      </c>
      <c r="B5211" s="7" t="s">
        <v>1790</v>
      </c>
      <c r="C5211" s="7" t="s">
        <v>1791</v>
      </c>
      <c r="E5211" s="7" t="s">
        <v>860</v>
      </c>
      <c r="F5211" s="7" t="s">
        <v>1792</v>
      </c>
      <c r="G5211" s="11">
        <v>34669</v>
      </c>
    </row>
    <row r="5212" spans="1:8" x14ac:dyDescent="0.4">
      <c r="A5212" s="7" t="s">
        <v>2849</v>
      </c>
      <c r="C5212" s="7" t="s">
        <v>2850</v>
      </c>
      <c r="E5212" s="7" t="s">
        <v>192</v>
      </c>
      <c r="F5212" s="7" t="s">
        <v>2851</v>
      </c>
      <c r="G5212" s="11">
        <v>34669</v>
      </c>
      <c r="H5212" s="7" t="s">
        <v>197</v>
      </c>
    </row>
    <row r="5213" spans="1:8" x14ac:dyDescent="0.4">
      <c r="A5213" s="7" t="s">
        <v>3049</v>
      </c>
      <c r="C5213" s="7" t="s">
        <v>3050</v>
      </c>
      <c r="E5213" s="7" t="s">
        <v>1976</v>
      </c>
      <c r="F5213" s="7" t="s">
        <v>3051</v>
      </c>
      <c r="G5213" s="11">
        <v>34669</v>
      </c>
      <c r="H5213" s="7" t="s">
        <v>1976</v>
      </c>
    </row>
    <row r="5214" spans="1:8" x14ac:dyDescent="0.4">
      <c r="A5214" s="7" t="s">
        <v>3096</v>
      </c>
      <c r="B5214" s="7" t="s">
        <v>3097</v>
      </c>
      <c r="C5214" s="7" t="s">
        <v>3098</v>
      </c>
      <c r="E5214" s="7" t="s">
        <v>1481</v>
      </c>
      <c r="F5214" s="7" t="s">
        <v>3099</v>
      </c>
      <c r="G5214" s="11">
        <v>34669</v>
      </c>
      <c r="H5214" s="7" t="s">
        <v>1481</v>
      </c>
    </row>
    <row r="5215" spans="1:8" x14ac:dyDescent="0.4">
      <c r="A5215" s="7" t="s">
        <v>13930</v>
      </c>
      <c r="C5215" s="7" t="s">
        <v>13931</v>
      </c>
      <c r="D5215" s="7" t="s">
        <v>13932</v>
      </c>
      <c r="E5215" s="7" t="s">
        <v>13933</v>
      </c>
      <c r="F5215" s="7" t="s">
        <v>13934</v>
      </c>
      <c r="G5215" s="11">
        <v>34669</v>
      </c>
      <c r="H5215" s="7" t="s">
        <v>13935</v>
      </c>
    </row>
    <row r="5216" spans="1:8" x14ac:dyDescent="0.4">
      <c r="A5216" s="7" t="s">
        <v>14049</v>
      </c>
      <c r="C5216" s="7" t="s">
        <v>14050</v>
      </c>
      <c r="E5216" s="7" t="s">
        <v>14051</v>
      </c>
      <c r="F5216" s="7" t="s">
        <v>14052</v>
      </c>
      <c r="G5216" s="11">
        <v>34669</v>
      </c>
      <c r="H5216" s="7" t="s">
        <v>14053</v>
      </c>
    </row>
    <row r="5217" spans="1:8" x14ac:dyDescent="0.4">
      <c r="A5217" s="7" t="s">
        <v>14940</v>
      </c>
      <c r="B5217" s="7" t="s">
        <v>14941</v>
      </c>
      <c r="C5217" s="7" t="s">
        <v>14942</v>
      </c>
      <c r="E5217" s="7" t="s">
        <v>979</v>
      </c>
      <c r="F5217" s="7" t="s">
        <v>14943</v>
      </c>
      <c r="G5217" s="11">
        <v>34669</v>
      </c>
      <c r="H5217" s="7" t="s">
        <v>979</v>
      </c>
    </row>
    <row r="5218" spans="1:8" x14ac:dyDescent="0.4">
      <c r="A5218" s="7" t="s">
        <v>15932</v>
      </c>
      <c r="C5218" s="7" t="s">
        <v>1010</v>
      </c>
      <c r="E5218" s="7" t="s">
        <v>15933</v>
      </c>
      <c r="F5218" s="7" t="s">
        <v>15934</v>
      </c>
      <c r="G5218" s="11">
        <v>34669</v>
      </c>
      <c r="H5218" s="7" t="s">
        <v>5884</v>
      </c>
    </row>
    <row r="5219" spans="1:8" x14ac:dyDescent="0.4">
      <c r="A5219" s="7" t="s">
        <v>16580</v>
      </c>
      <c r="C5219" s="7" t="s">
        <v>16581</v>
      </c>
      <c r="E5219" s="7" t="s">
        <v>979</v>
      </c>
      <c r="F5219" s="7" t="s">
        <v>16582</v>
      </c>
      <c r="G5219" s="11">
        <v>34669</v>
      </c>
      <c r="H5219" s="7" t="s">
        <v>979</v>
      </c>
    </row>
    <row r="5220" spans="1:8" x14ac:dyDescent="0.4">
      <c r="A5220" s="7" t="s">
        <v>17610</v>
      </c>
      <c r="C5220" s="7" t="s">
        <v>17611</v>
      </c>
      <c r="E5220" s="7" t="s">
        <v>17612</v>
      </c>
      <c r="F5220" s="7" t="s">
        <v>17613</v>
      </c>
      <c r="G5220" s="11">
        <v>34669</v>
      </c>
      <c r="H5220" s="7" t="s">
        <v>17614</v>
      </c>
    </row>
    <row r="5221" spans="1:8" x14ac:dyDescent="0.4">
      <c r="A5221" s="7" t="s">
        <v>18391</v>
      </c>
      <c r="C5221" s="7" t="s">
        <v>18392</v>
      </c>
      <c r="E5221" s="7" t="s">
        <v>18161</v>
      </c>
      <c r="F5221" s="7" t="s">
        <v>18393</v>
      </c>
      <c r="G5221" s="11">
        <v>34669</v>
      </c>
      <c r="H5221" s="7" t="s">
        <v>18161</v>
      </c>
    </row>
    <row r="5222" spans="1:8" x14ac:dyDescent="0.4">
      <c r="A5222" s="7" t="s">
        <v>18401</v>
      </c>
      <c r="C5222" s="7" t="s">
        <v>18402</v>
      </c>
      <c r="E5222" s="7" t="s">
        <v>18161</v>
      </c>
      <c r="F5222" s="7" t="s">
        <v>18393</v>
      </c>
      <c r="G5222" s="11">
        <v>34669</v>
      </c>
      <c r="H5222" s="7" t="s">
        <v>18161</v>
      </c>
    </row>
    <row r="5223" spans="1:8" x14ac:dyDescent="0.4">
      <c r="A5223" s="7" t="s">
        <v>24330</v>
      </c>
      <c r="C5223" s="7" t="s">
        <v>24331</v>
      </c>
      <c r="E5223" s="7" t="s">
        <v>24254</v>
      </c>
      <c r="F5223" s="7" t="s">
        <v>24332</v>
      </c>
      <c r="G5223" s="11">
        <v>34669</v>
      </c>
      <c r="H5223" s="7" t="s">
        <v>24254</v>
      </c>
    </row>
    <row r="5224" spans="1:8" x14ac:dyDescent="0.4">
      <c r="A5224" s="7" t="s">
        <v>829</v>
      </c>
      <c r="C5224" s="7" t="s">
        <v>830</v>
      </c>
      <c r="E5224" s="7" t="s">
        <v>64</v>
      </c>
      <c r="F5224" s="7" t="s">
        <v>831</v>
      </c>
      <c r="G5224" s="11">
        <v>34639</v>
      </c>
    </row>
    <row r="5225" spans="1:8" x14ac:dyDescent="0.4">
      <c r="A5225" s="7" t="s">
        <v>1048</v>
      </c>
      <c r="C5225" s="7" t="s">
        <v>1049</v>
      </c>
      <c r="E5225" s="7" t="s">
        <v>215</v>
      </c>
      <c r="F5225" s="7" t="s">
        <v>219</v>
      </c>
      <c r="G5225" s="11">
        <v>34639</v>
      </c>
      <c r="H5225" s="7" t="s">
        <v>215</v>
      </c>
    </row>
    <row r="5226" spans="1:8" x14ac:dyDescent="0.4">
      <c r="A5226" s="7" t="s">
        <v>1136</v>
      </c>
      <c r="C5226" s="7" t="s">
        <v>1137</v>
      </c>
      <c r="E5226" s="7" t="s">
        <v>1138</v>
      </c>
      <c r="F5226" s="7" t="s">
        <v>1139</v>
      </c>
      <c r="G5226" s="11">
        <v>34639</v>
      </c>
      <c r="H5226" s="7" t="s">
        <v>1138</v>
      </c>
    </row>
    <row r="5227" spans="1:8" x14ac:dyDescent="0.4">
      <c r="A5227" s="7" t="s">
        <v>1596</v>
      </c>
      <c r="C5227" s="7" t="s">
        <v>1597</v>
      </c>
      <c r="E5227" s="7" t="s">
        <v>1590</v>
      </c>
      <c r="F5227" s="7" t="s">
        <v>1598</v>
      </c>
      <c r="G5227" s="11">
        <v>34639</v>
      </c>
      <c r="H5227" s="7" t="s">
        <v>1599</v>
      </c>
    </row>
    <row r="5228" spans="1:8" x14ac:dyDescent="0.4">
      <c r="A5228" s="7" t="s">
        <v>1693</v>
      </c>
      <c r="C5228" s="7" t="s">
        <v>1694</v>
      </c>
      <c r="E5228" s="7" t="s">
        <v>638</v>
      </c>
      <c r="F5228" s="7" t="s">
        <v>1695</v>
      </c>
      <c r="G5228" s="11">
        <v>34639</v>
      </c>
      <c r="H5228" s="7" t="s">
        <v>668</v>
      </c>
    </row>
    <row r="5229" spans="1:8" x14ac:dyDescent="0.4">
      <c r="A5229" s="7" t="s">
        <v>2875</v>
      </c>
      <c r="C5229" s="7" t="s">
        <v>2876</v>
      </c>
      <c r="E5229" s="7" t="s">
        <v>1062</v>
      </c>
      <c r="F5229" s="7" t="s">
        <v>2877</v>
      </c>
      <c r="G5229" s="11">
        <v>34639</v>
      </c>
      <c r="H5229" s="7" t="s">
        <v>1062</v>
      </c>
    </row>
    <row r="5230" spans="1:8" x14ac:dyDescent="0.4">
      <c r="A5230" s="7" t="s">
        <v>3063</v>
      </c>
      <c r="C5230" s="7" t="s">
        <v>3064</v>
      </c>
      <c r="E5230" s="7" t="s">
        <v>706</v>
      </c>
      <c r="F5230" s="7" t="s">
        <v>3065</v>
      </c>
      <c r="G5230" s="11">
        <v>34639</v>
      </c>
      <c r="H5230" s="7" t="s">
        <v>3066</v>
      </c>
    </row>
    <row r="5231" spans="1:8" x14ac:dyDescent="0.4">
      <c r="A5231" s="7" t="s">
        <v>13667</v>
      </c>
      <c r="B5231" s="7" t="s">
        <v>13668</v>
      </c>
      <c r="C5231" s="7" t="s">
        <v>13669</v>
      </c>
      <c r="E5231" s="7" t="s">
        <v>13670</v>
      </c>
      <c r="G5231" s="11">
        <v>34639</v>
      </c>
      <c r="H5231" s="7" t="s">
        <v>447</v>
      </c>
    </row>
    <row r="5232" spans="1:8" x14ac:dyDescent="0.4">
      <c r="A5232" s="7" t="s">
        <v>13892</v>
      </c>
      <c r="C5232" s="7" t="s">
        <v>13893</v>
      </c>
      <c r="E5232" s="7" t="s">
        <v>13891</v>
      </c>
      <c r="G5232" s="11">
        <v>34639</v>
      </c>
      <c r="H5232" s="7" t="s">
        <v>197</v>
      </c>
    </row>
    <row r="5233" spans="1:8" x14ac:dyDescent="0.4">
      <c r="A5233" s="7" t="s">
        <v>13945</v>
      </c>
      <c r="B5233" s="7" t="s">
        <v>13946</v>
      </c>
      <c r="C5233" s="7" t="s">
        <v>13947</v>
      </c>
      <c r="D5233" s="7" t="s">
        <v>13948</v>
      </c>
      <c r="E5233" s="7" t="s">
        <v>13891</v>
      </c>
      <c r="G5233" s="11">
        <v>34639</v>
      </c>
      <c r="H5233" s="7" t="s">
        <v>197</v>
      </c>
    </row>
    <row r="5234" spans="1:8" x14ac:dyDescent="0.4">
      <c r="A5234" s="7" t="s">
        <v>15214</v>
      </c>
      <c r="C5234" s="7" t="s">
        <v>15215</v>
      </c>
      <c r="E5234" s="7" t="s">
        <v>14710</v>
      </c>
      <c r="G5234" s="11">
        <v>34639</v>
      </c>
      <c r="H5234" s="7" t="s">
        <v>15061</v>
      </c>
    </row>
    <row r="5235" spans="1:8" x14ac:dyDescent="0.4">
      <c r="A5235" s="7" t="s">
        <v>15286</v>
      </c>
      <c r="C5235" s="7" t="s">
        <v>15287</v>
      </c>
      <c r="E5235" s="7" t="s">
        <v>14710</v>
      </c>
      <c r="G5235" s="11">
        <v>34639</v>
      </c>
      <c r="H5235" s="7" t="s">
        <v>15285</v>
      </c>
    </row>
    <row r="5236" spans="1:8" x14ac:dyDescent="0.4">
      <c r="A5236" s="7" t="s">
        <v>16164</v>
      </c>
      <c r="C5236" s="7" t="s">
        <v>16165</v>
      </c>
      <c r="E5236" s="7" t="s">
        <v>15939</v>
      </c>
      <c r="G5236" s="11">
        <v>34639</v>
      </c>
      <c r="H5236" s="7" t="s">
        <v>15939</v>
      </c>
    </row>
    <row r="5237" spans="1:8" x14ac:dyDescent="0.4">
      <c r="A5237" s="7" t="s">
        <v>17470</v>
      </c>
      <c r="C5237" s="7" t="s">
        <v>17471</v>
      </c>
      <c r="E5237" s="7" t="s">
        <v>17472</v>
      </c>
      <c r="G5237" s="11">
        <v>34639</v>
      </c>
      <c r="H5237" s="7" t="s">
        <v>17472</v>
      </c>
    </row>
    <row r="5238" spans="1:8" x14ac:dyDescent="0.4">
      <c r="A5238" s="7" t="s">
        <v>17475</v>
      </c>
      <c r="C5238" s="7" t="s">
        <v>17476</v>
      </c>
      <c r="E5238" s="7" t="s">
        <v>17477</v>
      </c>
      <c r="G5238" s="11">
        <v>34639</v>
      </c>
      <c r="H5238" s="7" t="s">
        <v>17472</v>
      </c>
    </row>
    <row r="5239" spans="1:8" x14ac:dyDescent="0.4">
      <c r="A5239" s="7" t="s">
        <v>17673</v>
      </c>
      <c r="C5239" s="7" t="s">
        <v>17674</v>
      </c>
      <c r="E5239" s="7" t="s">
        <v>306</v>
      </c>
      <c r="G5239" s="11">
        <v>34639</v>
      </c>
      <c r="H5239" s="7" t="s">
        <v>306</v>
      </c>
    </row>
    <row r="5240" spans="1:8" x14ac:dyDescent="0.4">
      <c r="A5240" s="7" t="s">
        <v>17675</v>
      </c>
      <c r="C5240" s="7" t="s">
        <v>17676</v>
      </c>
      <c r="E5240" s="7" t="s">
        <v>306</v>
      </c>
      <c r="G5240" s="11">
        <v>34639</v>
      </c>
      <c r="H5240" s="7" t="s">
        <v>306</v>
      </c>
    </row>
    <row r="5241" spans="1:8" x14ac:dyDescent="0.4">
      <c r="A5241" s="7" t="s">
        <v>17677</v>
      </c>
      <c r="C5241" s="7" t="s">
        <v>17678</v>
      </c>
      <c r="E5241" s="7" t="s">
        <v>306</v>
      </c>
      <c r="G5241" s="11">
        <v>34639</v>
      </c>
      <c r="H5241" s="7" t="s">
        <v>306</v>
      </c>
    </row>
    <row r="5242" spans="1:8" x14ac:dyDescent="0.4">
      <c r="A5242" s="7" t="s">
        <v>17679</v>
      </c>
      <c r="C5242" s="7" t="s">
        <v>17680</v>
      </c>
      <c r="E5242" s="7" t="s">
        <v>306</v>
      </c>
      <c r="G5242" s="11">
        <v>34639</v>
      </c>
      <c r="H5242" s="7" t="s">
        <v>306</v>
      </c>
    </row>
    <row r="5243" spans="1:8" x14ac:dyDescent="0.4">
      <c r="A5243" s="7" t="s">
        <v>17806</v>
      </c>
      <c r="C5243" s="7" t="s">
        <v>17807</v>
      </c>
      <c r="E5243" s="7" t="s">
        <v>17808</v>
      </c>
      <c r="F5243" s="7" t="s">
        <v>17809</v>
      </c>
      <c r="G5243" s="11">
        <v>34639</v>
      </c>
      <c r="H5243" s="7" t="s">
        <v>770</v>
      </c>
    </row>
    <row r="5244" spans="1:8" x14ac:dyDescent="0.4">
      <c r="A5244" s="7" t="s">
        <v>17982</v>
      </c>
      <c r="C5244" s="7" t="s">
        <v>17983</v>
      </c>
      <c r="E5244" s="7" t="s">
        <v>17984</v>
      </c>
      <c r="F5244" s="7" t="s">
        <v>17985</v>
      </c>
      <c r="G5244" s="11">
        <v>34639</v>
      </c>
      <c r="H5244" s="7" t="s">
        <v>17984</v>
      </c>
    </row>
    <row r="5245" spans="1:8" x14ac:dyDescent="0.4">
      <c r="A5245" s="7" t="s">
        <v>1074</v>
      </c>
      <c r="C5245" s="7" t="s">
        <v>1075</v>
      </c>
      <c r="E5245" s="7" t="s">
        <v>1062</v>
      </c>
      <c r="F5245" s="7" t="s">
        <v>1076</v>
      </c>
      <c r="G5245" s="11">
        <v>34608</v>
      </c>
      <c r="H5245" s="7" t="s">
        <v>1077</v>
      </c>
    </row>
    <row r="5246" spans="1:8" x14ac:dyDescent="0.4">
      <c r="A5246" s="7" t="s">
        <v>1078</v>
      </c>
      <c r="C5246" s="7" t="s">
        <v>1079</v>
      </c>
      <c r="E5246" s="7" t="s">
        <v>1062</v>
      </c>
      <c r="F5246" s="7" t="s">
        <v>1080</v>
      </c>
      <c r="G5246" s="11">
        <v>34608</v>
      </c>
      <c r="H5246" s="7" t="s">
        <v>1081</v>
      </c>
    </row>
    <row r="5247" spans="1:8" x14ac:dyDescent="0.4">
      <c r="A5247" s="7" t="s">
        <v>1102</v>
      </c>
      <c r="C5247" s="7" t="s">
        <v>1103</v>
      </c>
      <c r="E5247" s="7" t="s">
        <v>259</v>
      </c>
      <c r="F5247" s="7" t="s">
        <v>1104</v>
      </c>
      <c r="G5247" s="11">
        <v>34608</v>
      </c>
      <c r="H5247" s="7" t="s">
        <v>259</v>
      </c>
    </row>
    <row r="5248" spans="1:8" x14ac:dyDescent="0.4">
      <c r="A5248" s="7" t="s">
        <v>1350</v>
      </c>
      <c r="C5248" s="7" t="s">
        <v>1351</v>
      </c>
      <c r="E5248" s="7" t="s">
        <v>321</v>
      </c>
      <c r="G5248" s="11">
        <v>34608</v>
      </c>
      <c r="H5248" s="7" t="s">
        <v>323</v>
      </c>
    </row>
    <row r="5249" spans="1:8" x14ac:dyDescent="0.4">
      <c r="A5249" s="7" t="s">
        <v>1397</v>
      </c>
      <c r="C5249" s="7" t="s">
        <v>1398</v>
      </c>
      <c r="E5249" s="7" t="s">
        <v>1395</v>
      </c>
      <c r="F5249" s="7" t="s">
        <v>1399</v>
      </c>
      <c r="G5249" s="11">
        <v>34608</v>
      </c>
      <c r="H5249" s="7" t="s">
        <v>1395</v>
      </c>
    </row>
    <row r="5250" spans="1:8" x14ac:dyDescent="0.4">
      <c r="A5250" s="7" t="s">
        <v>1554</v>
      </c>
      <c r="C5250" s="7" t="s">
        <v>1555</v>
      </c>
      <c r="E5250" s="7" t="s">
        <v>560</v>
      </c>
      <c r="F5250" s="7" t="s">
        <v>1556</v>
      </c>
      <c r="G5250" s="11">
        <v>34608</v>
      </c>
      <c r="H5250" s="7" t="s">
        <v>1557</v>
      </c>
    </row>
    <row r="5251" spans="1:8" x14ac:dyDescent="0.4">
      <c r="A5251" s="7" t="s">
        <v>1632</v>
      </c>
      <c r="C5251" s="7" t="s">
        <v>1633</v>
      </c>
      <c r="E5251" s="7" t="s">
        <v>1634</v>
      </c>
      <c r="F5251" s="7" t="s">
        <v>1635</v>
      </c>
      <c r="G5251" s="11">
        <v>34608</v>
      </c>
    </row>
    <row r="5252" spans="1:8" x14ac:dyDescent="0.4">
      <c r="A5252" s="7" t="s">
        <v>1696</v>
      </c>
      <c r="C5252" s="7" t="s">
        <v>1697</v>
      </c>
      <c r="E5252" s="7" t="s">
        <v>1698</v>
      </c>
      <c r="F5252" s="7" t="s">
        <v>1699</v>
      </c>
      <c r="G5252" s="11">
        <v>34608</v>
      </c>
      <c r="H5252" s="7" t="s">
        <v>1698</v>
      </c>
    </row>
    <row r="5253" spans="1:8" x14ac:dyDescent="0.4">
      <c r="A5253" s="7" t="s">
        <v>1700</v>
      </c>
      <c r="C5253" s="7" t="s">
        <v>1701</v>
      </c>
      <c r="E5253" s="7" t="s">
        <v>1698</v>
      </c>
      <c r="F5253" s="7" t="s">
        <v>1702</v>
      </c>
      <c r="G5253" s="11">
        <v>34608</v>
      </c>
      <c r="H5253" s="7" t="s">
        <v>1698</v>
      </c>
    </row>
    <row r="5254" spans="1:8" x14ac:dyDescent="0.4">
      <c r="A5254" s="7" t="s">
        <v>1703</v>
      </c>
      <c r="C5254" s="7" t="s">
        <v>1704</v>
      </c>
      <c r="E5254" s="7" t="s">
        <v>1698</v>
      </c>
      <c r="F5254" s="7" t="s">
        <v>1705</v>
      </c>
      <c r="G5254" s="11">
        <v>34608</v>
      </c>
      <c r="H5254" s="7" t="s">
        <v>1698</v>
      </c>
    </row>
    <row r="5255" spans="1:8" x14ac:dyDescent="0.4">
      <c r="A5255" s="7" t="s">
        <v>1706</v>
      </c>
      <c r="C5255" s="7" t="s">
        <v>1707</v>
      </c>
      <c r="E5255" s="7" t="s">
        <v>1698</v>
      </c>
      <c r="F5255" s="7" t="s">
        <v>1708</v>
      </c>
      <c r="G5255" s="11">
        <v>34608</v>
      </c>
      <c r="H5255" s="7" t="s">
        <v>1698</v>
      </c>
    </row>
    <row r="5256" spans="1:8" x14ac:dyDescent="0.4">
      <c r="A5256" s="7" t="s">
        <v>1709</v>
      </c>
      <c r="C5256" s="7" t="s">
        <v>1710</v>
      </c>
      <c r="E5256" s="7" t="s">
        <v>1698</v>
      </c>
      <c r="G5256" s="11">
        <v>34608</v>
      </c>
      <c r="H5256" s="7" t="s">
        <v>1698</v>
      </c>
    </row>
    <row r="5257" spans="1:8" x14ac:dyDescent="0.4">
      <c r="A5257" s="7" t="s">
        <v>1711</v>
      </c>
      <c r="C5257" s="7" t="s">
        <v>1712</v>
      </c>
      <c r="E5257" s="7" t="s">
        <v>1698</v>
      </c>
      <c r="F5257" s="7" t="s">
        <v>1713</v>
      </c>
      <c r="G5257" s="11">
        <v>34608</v>
      </c>
      <c r="H5257" s="7" t="s">
        <v>1698</v>
      </c>
    </row>
    <row r="5258" spans="1:8" x14ac:dyDescent="0.4">
      <c r="A5258" s="7" t="s">
        <v>1714</v>
      </c>
      <c r="C5258" s="7" t="s">
        <v>1715</v>
      </c>
      <c r="E5258" s="7" t="s">
        <v>1698</v>
      </c>
      <c r="F5258" s="7" t="s">
        <v>1716</v>
      </c>
      <c r="G5258" s="11">
        <v>34608</v>
      </c>
      <c r="H5258" s="7" t="s">
        <v>1698</v>
      </c>
    </row>
    <row r="5259" spans="1:8" x14ac:dyDescent="0.4">
      <c r="A5259" s="7" t="s">
        <v>1717</v>
      </c>
      <c r="C5259" s="7" t="s">
        <v>1718</v>
      </c>
      <c r="E5259" s="7" t="s">
        <v>1698</v>
      </c>
      <c r="F5259" s="7" t="s">
        <v>1719</v>
      </c>
      <c r="G5259" s="11">
        <v>34608</v>
      </c>
      <c r="H5259" s="7" t="s">
        <v>1698</v>
      </c>
    </row>
    <row r="5260" spans="1:8" x14ac:dyDescent="0.4">
      <c r="A5260" s="7" t="s">
        <v>1720</v>
      </c>
      <c r="C5260" s="7" t="s">
        <v>1721</v>
      </c>
      <c r="E5260" s="7" t="s">
        <v>1698</v>
      </c>
      <c r="F5260" s="7" t="s">
        <v>1722</v>
      </c>
      <c r="G5260" s="11">
        <v>34608</v>
      </c>
      <c r="H5260" s="7" t="s">
        <v>1698</v>
      </c>
    </row>
    <row r="5261" spans="1:8" x14ac:dyDescent="0.4">
      <c r="A5261" s="7" t="s">
        <v>1723</v>
      </c>
      <c r="C5261" s="7" t="s">
        <v>1724</v>
      </c>
      <c r="E5261" s="7" t="s">
        <v>1698</v>
      </c>
      <c r="F5261" s="7" t="s">
        <v>1725</v>
      </c>
      <c r="G5261" s="11">
        <v>34608</v>
      </c>
      <c r="H5261" s="7" t="s">
        <v>1698</v>
      </c>
    </row>
    <row r="5262" spans="1:8" x14ac:dyDescent="0.4">
      <c r="A5262" s="7" t="s">
        <v>1726</v>
      </c>
      <c r="C5262" s="7" t="s">
        <v>1727</v>
      </c>
      <c r="E5262" s="7" t="s">
        <v>1698</v>
      </c>
      <c r="F5262" s="7" t="s">
        <v>1728</v>
      </c>
      <c r="G5262" s="11">
        <v>34608</v>
      </c>
      <c r="H5262" s="7" t="s">
        <v>1698</v>
      </c>
    </row>
    <row r="5263" spans="1:8" x14ac:dyDescent="0.4">
      <c r="A5263" s="7" t="s">
        <v>1729</v>
      </c>
      <c r="C5263" s="7" t="s">
        <v>1730</v>
      </c>
      <c r="E5263" s="7" t="s">
        <v>1698</v>
      </c>
      <c r="F5263" s="7" t="s">
        <v>1731</v>
      </c>
      <c r="G5263" s="11">
        <v>34608</v>
      </c>
      <c r="H5263" s="7" t="s">
        <v>1698</v>
      </c>
    </row>
    <row r="5264" spans="1:8" x14ac:dyDescent="0.4">
      <c r="A5264" s="7" t="s">
        <v>1732</v>
      </c>
      <c r="C5264" s="7" t="s">
        <v>1733</v>
      </c>
      <c r="E5264" s="7" t="s">
        <v>1698</v>
      </c>
      <c r="F5264" s="7" t="s">
        <v>1734</v>
      </c>
      <c r="G5264" s="11">
        <v>34608</v>
      </c>
      <c r="H5264" s="7" t="s">
        <v>1698</v>
      </c>
    </row>
    <row r="5265" spans="1:8" x14ac:dyDescent="0.4">
      <c r="A5265" s="7" t="s">
        <v>1735</v>
      </c>
      <c r="C5265" s="7" t="s">
        <v>1736</v>
      </c>
      <c r="E5265" s="7" t="s">
        <v>1698</v>
      </c>
      <c r="F5265" s="7" t="s">
        <v>1737</v>
      </c>
      <c r="G5265" s="11">
        <v>34608</v>
      </c>
      <c r="H5265" s="7" t="s">
        <v>1698</v>
      </c>
    </row>
    <row r="5266" spans="1:8" x14ac:dyDescent="0.4">
      <c r="A5266" s="7" t="s">
        <v>1753</v>
      </c>
      <c r="C5266" s="7" t="s">
        <v>1754</v>
      </c>
      <c r="E5266" s="7" t="s">
        <v>1755</v>
      </c>
      <c r="F5266" s="7" t="s">
        <v>1756</v>
      </c>
      <c r="G5266" s="11">
        <v>34608</v>
      </c>
      <c r="H5266" s="7" t="s">
        <v>736</v>
      </c>
    </row>
    <row r="5267" spans="1:8" x14ac:dyDescent="0.4">
      <c r="A5267" s="7" t="s">
        <v>1757</v>
      </c>
      <c r="C5267" s="7" t="s">
        <v>1758</v>
      </c>
      <c r="E5267" s="7" t="s">
        <v>1759</v>
      </c>
      <c r="F5267" s="7" t="s">
        <v>1760</v>
      </c>
      <c r="G5267" s="11">
        <v>34608</v>
      </c>
      <c r="H5267" s="7" t="s">
        <v>736</v>
      </c>
    </row>
    <row r="5268" spans="1:8" x14ac:dyDescent="0.4">
      <c r="A5268" s="7" t="s">
        <v>1761</v>
      </c>
      <c r="C5268" s="7" t="s">
        <v>1762</v>
      </c>
      <c r="E5268" s="7" t="s">
        <v>1763</v>
      </c>
      <c r="F5268" s="7" t="s">
        <v>1764</v>
      </c>
      <c r="G5268" s="11">
        <v>34608</v>
      </c>
      <c r="H5268" s="7" t="s">
        <v>736</v>
      </c>
    </row>
    <row r="5269" spans="1:8" x14ac:dyDescent="0.4">
      <c r="A5269" s="7" t="s">
        <v>1765</v>
      </c>
      <c r="C5269" s="7" t="s">
        <v>1766</v>
      </c>
      <c r="E5269" s="7" t="s">
        <v>1698</v>
      </c>
      <c r="F5269" s="7" t="s">
        <v>1767</v>
      </c>
      <c r="G5269" s="11">
        <v>34608</v>
      </c>
      <c r="H5269" s="7" t="s">
        <v>1698</v>
      </c>
    </row>
    <row r="5270" spans="1:8" x14ac:dyDescent="0.4">
      <c r="A5270" s="7" t="s">
        <v>1783</v>
      </c>
      <c r="C5270" s="7" t="s">
        <v>1784</v>
      </c>
      <c r="E5270" s="7" t="s">
        <v>1770</v>
      </c>
      <c r="G5270" s="11">
        <v>34608</v>
      </c>
      <c r="H5270" s="7" t="s">
        <v>1770</v>
      </c>
    </row>
    <row r="5271" spans="1:8" x14ac:dyDescent="0.4">
      <c r="A5271" s="7" t="s">
        <v>1813</v>
      </c>
      <c r="C5271" s="7" t="s">
        <v>1814</v>
      </c>
      <c r="E5271" s="7" t="s">
        <v>1763</v>
      </c>
      <c r="F5271" s="7" t="s">
        <v>1815</v>
      </c>
      <c r="G5271" s="11">
        <v>34608</v>
      </c>
      <c r="H5271" s="7" t="s">
        <v>736</v>
      </c>
    </row>
    <row r="5272" spans="1:8" x14ac:dyDescent="0.4">
      <c r="A5272" s="7" t="s">
        <v>1819</v>
      </c>
      <c r="C5272" s="7" t="s">
        <v>1820</v>
      </c>
      <c r="E5272" s="7" t="s">
        <v>736</v>
      </c>
      <c r="F5272" s="7" t="s">
        <v>1821</v>
      </c>
      <c r="G5272" s="11">
        <v>34608</v>
      </c>
      <c r="H5272" s="7" t="s">
        <v>736</v>
      </c>
    </row>
    <row r="5273" spans="1:8" x14ac:dyDescent="0.4">
      <c r="A5273" s="7" t="s">
        <v>1822</v>
      </c>
      <c r="C5273" s="7" t="s">
        <v>1823</v>
      </c>
      <c r="E5273" s="7" t="s">
        <v>1824</v>
      </c>
      <c r="F5273" s="7" t="s">
        <v>1825</v>
      </c>
      <c r="G5273" s="11">
        <v>34608</v>
      </c>
      <c r="H5273" s="7" t="s">
        <v>736</v>
      </c>
    </row>
    <row r="5274" spans="1:8" x14ac:dyDescent="0.4">
      <c r="A5274" s="7" t="s">
        <v>2721</v>
      </c>
      <c r="C5274" s="7" t="s">
        <v>2722</v>
      </c>
      <c r="E5274" s="7" t="s">
        <v>834</v>
      </c>
      <c r="F5274" s="7" t="s">
        <v>835</v>
      </c>
      <c r="G5274" s="11">
        <v>34608</v>
      </c>
      <c r="H5274" s="7" t="s">
        <v>834</v>
      </c>
    </row>
    <row r="5275" spans="1:8" x14ac:dyDescent="0.4">
      <c r="A5275" s="7" t="s">
        <v>2723</v>
      </c>
      <c r="C5275" s="7" t="s">
        <v>2724</v>
      </c>
      <c r="E5275" s="7" t="s">
        <v>834</v>
      </c>
      <c r="F5275" s="7" t="s">
        <v>835</v>
      </c>
      <c r="G5275" s="11">
        <v>34608</v>
      </c>
      <c r="H5275" s="7" t="s">
        <v>834</v>
      </c>
    </row>
    <row r="5276" spans="1:8" x14ac:dyDescent="0.4">
      <c r="A5276" s="7" t="s">
        <v>2817</v>
      </c>
      <c r="C5276" s="7" t="s">
        <v>2818</v>
      </c>
      <c r="E5276" s="7" t="s">
        <v>2819</v>
      </c>
      <c r="F5276" s="7" t="s">
        <v>2820</v>
      </c>
      <c r="G5276" s="11">
        <v>34608</v>
      </c>
      <c r="H5276" s="7" t="s">
        <v>2819</v>
      </c>
    </row>
    <row r="5277" spans="1:8" x14ac:dyDescent="0.4">
      <c r="A5277" s="7" t="s">
        <v>2821</v>
      </c>
      <c r="C5277" s="7" t="s">
        <v>2822</v>
      </c>
      <c r="E5277" s="7" t="s">
        <v>974</v>
      </c>
      <c r="F5277" s="7" t="s">
        <v>2823</v>
      </c>
      <c r="G5277" s="11">
        <v>34608</v>
      </c>
      <c r="H5277" s="7" t="s">
        <v>2824</v>
      </c>
    </row>
    <row r="5278" spans="1:8" x14ac:dyDescent="0.4">
      <c r="A5278" s="7" t="s">
        <v>2825</v>
      </c>
      <c r="C5278" s="7" t="s">
        <v>2826</v>
      </c>
      <c r="E5278" s="7" t="s">
        <v>974</v>
      </c>
      <c r="F5278" s="7" t="s">
        <v>2827</v>
      </c>
      <c r="G5278" s="11">
        <v>34608</v>
      </c>
      <c r="H5278" s="7" t="s">
        <v>2828</v>
      </c>
    </row>
    <row r="5279" spans="1:8" x14ac:dyDescent="0.4">
      <c r="A5279" s="7" t="s">
        <v>2838</v>
      </c>
      <c r="C5279" s="7" t="s">
        <v>2839</v>
      </c>
      <c r="E5279" s="7" t="s">
        <v>192</v>
      </c>
      <c r="F5279" s="7" t="s">
        <v>2840</v>
      </c>
      <c r="G5279" s="11">
        <v>34608</v>
      </c>
      <c r="H5279" s="7" t="s">
        <v>192</v>
      </c>
    </row>
    <row r="5280" spans="1:8" x14ac:dyDescent="0.4">
      <c r="A5280" s="7" t="s">
        <v>3088</v>
      </c>
      <c r="B5280" s="7" t="s">
        <v>3089</v>
      </c>
      <c r="C5280" s="7" t="s">
        <v>3090</v>
      </c>
      <c r="E5280" s="7" t="s">
        <v>3091</v>
      </c>
      <c r="F5280" s="7" t="s">
        <v>3092</v>
      </c>
      <c r="G5280" s="11">
        <v>34608</v>
      </c>
      <c r="H5280" s="7" t="s">
        <v>447</v>
      </c>
    </row>
    <row r="5281" spans="1:8" x14ac:dyDescent="0.4">
      <c r="A5281" s="7" t="s">
        <v>13621</v>
      </c>
      <c r="C5281" s="7" t="s">
        <v>13622</v>
      </c>
      <c r="D5281" s="7" t="s">
        <v>13623</v>
      </c>
      <c r="E5281" s="7" t="s">
        <v>2871</v>
      </c>
      <c r="G5281" s="11">
        <v>34608</v>
      </c>
      <c r="H5281" s="7" t="s">
        <v>2871</v>
      </c>
    </row>
    <row r="5282" spans="1:8" x14ac:dyDescent="0.4">
      <c r="A5282" s="7" t="s">
        <v>13699</v>
      </c>
      <c r="C5282" s="7" t="s">
        <v>13700</v>
      </c>
      <c r="E5282" s="7" t="s">
        <v>13701</v>
      </c>
      <c r="F5282" s="7" t="s">
        <v>13702</v>
      </c>
      <c r="G5282" s="11">
        <v>34608</v>
      </c>
      <c r="H5282" s="7" t="s">
        <v>447</v>
      </c>
    </row>
    <row r="5283" spans="1:8" x14ac:dyDescent="0.4">
      <c r="A5283" s="7" t="s">
        <v>14199</v>
      </c>
      <c r="C5283" s="7" t="s">
        <v>14200</v>
      </c>
      <c r="D5283" s="7" t="s">
        <v>14201</v>
      </c>
      <c r="E5283" s="7" t="s">
        <v>14202</v>
      </c>
      <c r="F5283" s="7" t="s">
        <v>14203</v>
      </c>
      <c r="G5283" s="11">
        <v>34608</v>
      </c>
      <c r="H5283" s="7" t="s">
        <v>736</v>
      </c>
    </row>
    <row r="5284" spans="1:8" x14ac:dyDescent="0.4">
      <c r="A5284" s="7" t="s">
        <v>14204</v>
      </c>
      <c r="C5284" s="7" t="s">
        <v>14205</v>
      </c>
      <c r="D5284" s="7" t="s">
        <v>14206</v>
      </c>
      <c r="E5284" s="7" t="s">
        <v>14207</v>
      </c>
      <c r="F5284" s="7" t="s">
        <v>14208</v>
      </c>
      <c r="G5284" s="11">
        <v>34608</v>
      </c>
      <c r="H5284" s="7" t="s">
        <v>7597</v>
      </c>
    </row>
    <row r="5285" spans="1:8" x14ac:dyDescent="0.4">
      <c r="A5285" s="7" t="s">
        <v>14936</v>
      </c>
      <c r="B5285" s="7" t="s">
        <v>14937</v>
      </c>
      <c r="C5285" s="7" t="s">
        <v>14938</v>
      </c>
      <c r="E5285" s="7" t="s">
        <v>979</v>
      </c>
      <c r="F5285" s="7" t="s">
        <v>14939</v>
      </c>
      <c r="G5285" s="11">
        <v>34608</v>
      </c>
      <c r="H5285" s="7" t="s">
        <v>979</v>
      </c>
    </row>
    <row r="5286" spans="1:8" x14ac:dyDescent="0.4">
      <c r="A5286" s="7" t="s">
        <v>15163</v>
      </c>
      <c r="C5286" s="7" t="s">
        <v>15164</v>
      </c>
      <c r="E5286" s="7" t="s">
        <v>10</v>
      </c>
      <c r="F5286" s="7" t="s">
        <v>15165</v>
      </c>
      <c r="G5286" s="11">
        <v>34608</v>
      </c>
      <c r="H5286" s="7" t="s">
        <v>770</v>
      </c>
    </row>
    <row r="5287" spans="1:8" x14ac:dyDescent="0.4">
      <c r="A5287" s="7" t="s">
        <v>17162</v>
      </c>
      <c r="C5287" s="7" t="s">
        <v>17163</v>
      </c>
      <c r="D5287" s="7" t="s">
        <v>13421</v>
      </c>
      <c r="E5287" s="7" t="s">
        <v>17164</v>
      </c>
      <c r="F5287" s="7" t="s">
        <v>17165</v>
      </c>
      <c r="G5287" s="11">
        <v>34608</v>
      </c>
      <c r="H5287" s="7" t="s">
        <v>13282</v>
      </c>
    </row>
    <row r="5288" spans="1:8" x14ac:dyDescent="0.4">
      <c r="A5288" s="7" t="s">
        <v>19276</v>
      </c>
      <c r="C5288" s="7" t="s">
        <v>19277</v>
      </c>
      <c r="E5288" s="7" t="s">
        <v>15905</v>
      </c>
      <c r="G5288" s="11">
        <v>34608</v>
      </c>
      <c r="H5288" s="7" t="s">
        <v>15905</v>
      </c>
    </row>
    <row r="5289" spans="1:8" x14ac:dyDescent="0.4">
      <c r="A5289" s="7" t="s">
        <v>994</v>
      </c>
      <c r="C5289" s="7" t="s">
        <v>995</v>
      </c>
      <c r="E5289" s="7" t="s">
        <v>982</v>
      </c>
      <c r="F5289" s="7" t="s">
        <v>996</v>
      </c>
      <c r="G5289" s="11">
        <v>34578</v>
      </c>
    </row>
    <row r="5290" spans="1:8" x14ac:dyDescent="0.4">
      <c r="A5290" s="7" t="s">
        <v>1045</v>
      </c>
      <c r="C5290" s="7" t="s">
        <v>1046</v>
      </c>
      <c r="E5290" s="7" t="s">
        <v>215</v>
      </c>
      <c r="F5290" s="7" t="s">
        <v>1047</v>
      </c>
      <c r="G5290" s="11">
        <v>34578</v>
      </c>
      <c r="H5290" s="7" t="s">
        <v>215</v>
      </c>
    </row>
    <row r="5291" spans="1:8" x14ac:dyDescent="0.4">
      <c r="A5291" s="7" t="s">
        <v>1070</v>
      </c>
      <c r="C5291" s="7" t="s">
        <v>1071</v>
      </c>
      <c r="E5291" s="7" t="s">
        <v>1062</v>
      </c>
      <c r="F5291" s="7" t="s">
        <v>1072</v>
      </c>
      <c r="G5291" s="11">
        <v>34578</v>
      </c>
      <c r="H5291" s="7" t="s">
        <v>1073</v>
      </c>
    </row>
    <row r="5292" spans="1:8" x14ac:dyDescent="0.4">
      <c r="A5292" s="7" t="s">
        <v>1094</v>
      </c>
      <c r="C5292" s="7" t="s">
        <v>1095</v>
      </c>
      <c r="E5292" s="7" t="s">
        <v>252</v>
      </c>
      <c r="G5292" s="11">
        <v>34578</v>
      </c>
      <c r="H5292" s="7" t="s">
        <v>252</v>
      </c>
    </row>
    <row r="5293" spans="1:8" x14ac:dyDescent="0.4">
      <c r="A5293" s="7" t="s">
        <v>1096</v>
      </c>
      <c r="C5293" s="7" t="s">
        <v>1097</v>
      </c>
      <c r="E5293" s="7" t="s">
        <v>252</v>
      </c>
      <c r="G5293" s="11">
        <v>34578</v>
      </c>
      <c r="H5293" s="7" t="s">
        <v>252</v>
      </c>
    </row>
    <row r="5294" spans="1:8" x14ac:dyDescent="0.4">
      <c r="A5294" s="7" t="s">
        <v>1098</v>
      </c>
      <c r="C5294" s="7" t="s">
        <v>1099</v>
      </c>
      <c r="E5294" s="7" t="s">
        <v>252</v>
      </c>
      <c r="G5294" s="11">
        <v>34578</v>
      </c>
      <c r="H5294" s="7" t="s">
        <v>252</v>
      </c>
    </row>
    <row r="5295" spans="1:8" x14ac:dyDescent="0.4">
      <c r="A5295" s="7" t="s">
        <v>1100</v>
      </c>
      <c r="C5295" s="7" t="s">
        <v>1101</v>
      </c>
      <c r="E5295" s="7" t="s">
        <v>252</v>
      </c>
      <c r="G5295" s="11">
        <v>34578</v>
      </c>
      <c r="H5295" s="7" t="s">
        <v>252</v>
      </c>
    </row>
    <row r="5296" spans="1:8" x14ac:dyDescent="0.4">
      <c r="A5296" s="7" t="s">
        <v>1133</v>
      </c>
      <c r="C5296" s="7" t="s">
        <v>1134</v>
      </c>
      <c r="E5296" s="7" t="s">
        <v>1129</v>
      </c>
      <c r="F5296" s="7" t="s">
        <v>1135</v>
      </c>
      <c r="G5296" s="11">
        <v>34578</v>
      </c>
      <c r="H5296" s="7" t="s">
        <v>1129</v>
      </c>
    </row>
    <row r="5297" spans="1:8" x14ac:dyDescent="0.4">
      <c r="A5297" s="7" t="s">
        <v>1419</v>
      </c>
      <c r="C5297" s="7" t="s">
        <v>1420</v>
      </c>
      <c r="E5297" s="7" t="s">
        <v>1417</v>
      </c>
      <c r="F5297" s="7" t="s">
        <v>1421</v>
      </c>
      <c r="G5297" s="11">
        <v>34578</v>
      </c>
    </row>
    <row r="5298" spans="1:8" x14ac:dyDescent="0.4">
      <c r="A5298" s="7" t="s">
        <v>1452</v>
      </c>
      <c r="C5298" s="7" t="s">
        <v>1453</v>
      </c>
      <c r="E5298" s="7" t="s">
        <v>1454</v>
      </c>
      <c r="F5298" s="7" t="s">
        <v>1455</v>
      </c>
      <c r="G5298" s="11">
        <v>34578</v>
      </c>
      <c r="H5298" s="7" t="s">
        <v>1447</v>
      </c>
    </row>
    <row r="5299" spans="1:8" x14ac:dyDescent="0.4">
      <c r="A5299" s="7" t="s">
        <v>1508</v>
      </c>
      <c r="C5299" s="7" t="s">
        <v>1509</v>
      </c>
      <c r="E5299" s="7" t="s">
        <v>512</v>
      </c>
      <c r="F5299" s="7" t="s">
        <v>513</v>
      </c>
      <c r="G5299" s="11">
        <v>34578</v>
      </c>
    </row>
    <row r="5300" spans="1:8" x14ac:dyDescent="0.4">
      <c r="A5300" s="7" t="s">
        <v>1588</v>
      </c>
      <c r="C5300" s="7" t="s">
        <v>1589</v>
      </c>
      <c r="E5300" s="7" t="s">
        <v>1590</v>
      </c>
      <c r="F5300" s="7" t="s">
        <v>1591</v>
      </c>
      <c r="G5300" s="11">
        <v>34578</v>
      </c>
      <c r="H5300" s="7" t="s">
        <v>1590</v>
      </c>
    </row>
    <row r="5301" spans="1:8" x14ac:dyDescent="0.4">
      <c r="A5301" s="7" t="s">
        <v>1641</v>
      </c>
      <c r="C5301" s="7" t="s">
        <v>1642</v>
      </c>
      <c r="E5301" s="7" t="s">
        <v>1643</v>
      </c>
      <c r="F5301" s="7" t="s">
        <v>1644</v>
      </c>
      <c r="G5301" s="11">
        <v>34578</v>
      </c>
      <c r="H5301" s="7" t="s">
        <v>638</v>
      </c>
    </row>
    <row r="5302" spans="1:8" x14ac:dyDescent="0.4">
      <c r="A5302" s="7" t="s">
        <v>1690</v>
      </c>
      <c r="C5302" s="7" t="s">
        <v>1691</v>
      </c>
      <c r="E5302" s="7" t="s">
        <v>706</v>
      </c>
      <c r="F5302" s="7" t="s">
        <v>1692</v>
      </c>
      <c r="G5302" s="11">
        <v>34578</v>
      </c>
      <c r="H5302" s="7" t="s">
        <v>706</v>
      </c>
    </row>
    <row r="5303" spans="1:8" x14ac:dyDescent="0.4">
      <c r="A5303" s="7" t="s">
        <v>2085</v>
      </c>
      <c r="C5303" s="7" t="s">
        <v>2086</v>
      </c>
      <c r="E5303" s="7" t="s">
        <v>215</v>
      </c>
      <c r="F5303" s="7" t="s">
        <v>1047</v>
      </c>
      <c r="G5303" s="11">
        <v>34578</v>
      </c>
      <c r="H5303" s="7" t="s">
        <v>215</v>
      </c>
    </row>
    <row r="5304" spans="1:8" x14ac:dyDescent="0.4">
      <c r="A5304" s="7" t="s">
        <v>2355</v>
      </c>
      <c r="C5304" s="7" t="s">
        <v>2356</v>
      </c>
      <c r="E5304" s="7" t="s">
        <v>539</v>
      </c>
      <c r="F5304" s="7" t="s">
        <v>2357</v>
      </c>
      <c r="G5304" s="11">
        <v>34578</v>
      </c>
      <c r="H5304" s="7" t="s">
        <v>539</v>
      </c>
    </row>
    <row r="5305" spans="1:8" x14ac:dyDescent="0.4">
      <c r="A5305" s="7" t="s">
        <v>3093</v>
      </c>
      <c r="C5305" s="7" t="s">
        <v>3094</v>
      </c>
      <c r="E5305" s="7" t="s">
        <v>447</v>
      </c>
      <c r="F5305" s="7" t="s">
        <v>3095</v>
      </c>
      <c r="G5305" s="11">
        <v>34578</v>
      </c>
      <c r="H5305" s="7" t="s">
        <v>447</v>
      </c>
    </row>
    <row r="5306" spans="1:8" x14ac:dyDescent="0.4">
      <c r="A5306" s="7" t="s">
        <v>13890</v>
      </c>
      <c r="C5306" s="7" t="s">
        <v>2850</v>
      </c>
      <c r="E5306" s="7" t="s">
        <v>13891</v>
      </c>
      <c r="G5306" s="11">
        <v>34578</v>
      </c>
      <c r="H5306" s="7" t="s">
        <v>197</v>
      </c>
    </row>
    <row r="5307" spans="1:8" x14ac:dyDescent="0.4">
      <c r="A5307" s="7" t="s">
        <v>15707</v>
      </c>
      <c r="C5307" s="7" t="s">
        <v>15708</v>
      </c>
      <c r="E5307" s="7" t="s">
        <v>15709</v>
      </c>
      <c r="F5307" s="7" t="s">
        <v>15710</v>
      </c>
      <c r="G5307" s="11">
        <v>34578</v>
      </c>
      <c r="H5307" s="7" t="s">
        <v>14</v>
      </c>
    </row>
    <row r="5308" spans="1:8" x14ac:dyDescent="0.4">
      <c r="A5308" s="7" t="s">
        <v>16188</v>
      </c>
      <c r="C5308" s="7" t="s">
        <v>16189</v>
      </c>
      <c r="E5308" s="7" t="s">
        <v>12112</v>
      </c>
      <c r="F5308" s="7" t="s">
        <v>16190</v>
      </c>
      <c r="G5308" s="11">
        <v>34578</v>
      </c>
      <c r="H5308" s="7" t="s">
        <v>1745</v>
      </c>
    </row>
    <row r="5309" spans="1:8" x14ac:dyDescent="0.4">
      <c r="A5309" s="7" t="s">
        <v>16834</v>
      </c>
      <c r="C5309" s="7" t="s">
        <v>16835</v>
      </c>
      <c r="E5309" s="7" t="s">
        <v>979</v>
      </c>
      <c r="F5309" s="7" t="s">
        <v>16836</v>
      </c>
      <c r="G5309" s="11">
        <v>34578</v>
      </c>
      <c r="H5309" s="7" t="s">
        <v>979</v>
      </c>
    </row>
    <row r="5310" spans="1:8" x14ac:dyDescent="0.4">
      <c r="A5310" s="7" t="s">
        <v>18398</v>
      </c>
      <c r="C5310" s="7" t="s">
        <v>18399</v>
      </c>
      <c r="E5310" s="7" t="s">
        <v>18161</v>
      </c>
      <c r="F5310" s="7" t="s">
        <v>18400</v>
      </c>
      <c r="G5310" s="11">
        <v>34578</v>
      </c>
      <c r="H5310" s="7" t="s">
        <v>18161</v>
      </c>
    </row>
    <row r="5311" spans="1:8" x14ac:dyDescent="0.4">
      <c r="A5311" s="7" t="s">
        <v>18495</v>
      </c>
      <c r="C5311" s="7" t="s">
        <v>18496</v>
      </c>
      <c r="E5311" s="7" t="s">
        <v>18497</v>
      </c>
      <c r="G5311" s="11">
        <v>34578</v>
      </c>
      <c r="H5311" s="7" t="s">
        <v>5864</v>
      </c>
    </row>
    <row r="5312" spans="1:8" x14ac:dyDescent="0.4">
      <c r="A5312" s="7" t="s">
        <v>1018</v>
      </c>
      <c r="C5312" s="7" t="s">
        <v>1019</v>
      </c>
      <c r="E5312" s="7" t="s">
        <v>1016</v>
      </c>
      <c r="F5312" s="7" t="s">
        <v>1020</v>
      </c>
      <c r="G5312" s="11">
        <v>34547</v>
      </c>
      <c r="H5312" s="7" t="s">
        <v>1016</v>
      </c>
    </row>
    <row r="5313" spans="1:8" x14ac:dyDescent="0.4">
      <c r="A5313" s="7" t="s">
        <v>1034</v>
      </c>
      <c r="C5313" s="7" t="s">
        <v>1035</v>
      </c>
      <c r="E5313" s="7" t="s">
        <v>203</v>
      </c>
      <c r="F5313" s="7" t="s">
        <v>1036</v>
      </c>
      <c r="G5313" s="11">
        <v>34547</v>
      </c>
    </row>
    <row r="5314" spans="1:8" x14ac:dyDescent="0.4">
      <c r="A5314" s="7" t="s">
        <v>1158</v>
      </c>
      <c r="C5314" s="7" t="s">
        <v>1159</v>
      </c>
      <c r="E5314" s="7" t="s">
        <v>1138</v>
      </c>
      <c r="F5314" s="7" t="s">
        <v>1160</v>
      </c>
      <c r="G5314" s="11">
        <v>34547</v>
      </c>
      <c r="H5314" s="7" t="s">
        <v>1138</v>
      </c>
    </row>
    <row r="5315" spans="1:8" x14ac:dyDescent="0.4">
      <c r="A5315" s="7" t="s">
        <v>1273</v>
      </c>
      <c r="C5315" s="7" t="s">
        <v>1274</v>
      </c>
      <c r="E5315" s="7" t="s">
        <v>1275</v>
      </c>
      <c r="F5315" s="7" t="s">
        <v>1276</v>
      </c>
      <c r="G5315" s="11">
        <v>34547</v>
      </c>
      <c r="H5315" s="7" t="s">
        <v>1275</v>
      </c>
    </row>
    <row r="5316" spans="1:8" x14ac:dyDescent="0.4">
      <c r="A5316" s="7" t="s">
        <v>1378</v>
      </c>
      <c r="C5316" s="7" t="s">
        <v>1379</v>
      </c>
      <c r="E5316" s="7" t="s">
        <v>371</v>
      </c>
      <c r="F5316" s="7" t="s">
        <v>1380</v>
      </c>
      <c r="G5316" s="11">
        <v>34547</v>
      </c>
    </row>
    <row r="5317" spans="1:8" x14ac:dyDescent="0.4">
      <c r="A5317" s="7" t="s">
        <v>1456</v>
      </c>
      <c r="C5317" s="7" t="s">
        <v>1457</v>
      </c>
      <c r="E5317" s="7" t="s">
        <v>1458</v>
      </c>
      <c r="F5317" s="7" t="s">
        <v>1459</v>
      </c>
      <c r="G5317" s="11">
        <v>34547</v>
      </c>
    </row>
    <row r="5318" spans="1:8" x14ac:dyDescent="0.4">
      <c r="A5318" s="7" t="s">
        <v>1463</v>
      </c>
      <c r="C5318" s="7" t="s">
        <v>1464</v>
      </c>
      <c r="E5318" s="7" t="s">
        <v>461</v>
      </c>
      <c r="G5318" s="11">
        <v>34547</v>
      </c>
    </row>
    <row r="5319" spans="1:8" x14ac:dyDescent="0.4">
      <c r="A5319" s="7" t="s">
        <v>1465</v>
      </c>
      <c r="C5319" s="7" t="s">
        <v>1466</v>
      </c>
      <c r="E5319" s="7" t="s">
        <v>461</v>
      </c>
      <c r="G5319" s="11">
        <v>34547</v>
      </c>
      <c r="H5319" s="7" t="s">
        <v>461</v>
      </c>
    </row>
    <row r="5320" spans="1:8" x14ac:dyDescent="0.4">
      <c r="A5320" s="7" t="s">
        <v>1469</v>
      </c>
      <c r="C5320" s="7" t="s">
        <v>1470</v>
      </c>
      <c r="E5320" s="7" t="s">
        <v>461</v>
      </c>
      <c r="G5320" s="11">
        <v>34547</v>
      </c>
      <c r="H5320" s="7" t="s">
        <v>461</v>
      </c>
    </row>
    <row r="5321" spans="1:8" x14ac:dyDescent="0.4">
      <c r="A5321" s="7" t="s">
        <v>1659</v>
      </c>
      <c r="C5321" s="7" t="s">
        <v>1660</v>
      </c>
      <c r="E5321" s="7" t="s">
        <v>1661</v>
      </c>
      <c r="F5321" s="7" t="s">
        <v>1662</v>
      </c>
      <c r="G5321" s="11">
        <v>34547</v>
      </c>
      <c r="H5321" s="7" t="s">
        <v>638</v>
      </c>
    </row>
    <row r="5322" spans="1:8" x14ac:dyDescent="0.4">
      <c r="A5322" s="7" t="s">
        <v>1687</v>
      </c>
      <c r="C5322" s="7" t="s">
        <v>1688</v>
      </c>
      <c r="E5322" s="7" t="s">
        <v>706</v>
      </c>
      <c r="F5322" s="7" t="s">
        <v>1689</v>
      </c>
      <c r="G5322" s="11">
        <v>34547</v>
      </c>
      <c r="H5322" s="7" t="s">
        <v>706</v>
      </c>
    </row>
    <row r="5323" spans="1:8" x14ac:dyDescent="0.4">
      <c r="A5323" s="7" t="s">
        <v>2487</v>
      </c>
      <c r="C5323" s="7" t="s">
        <v>2488</v>
      </c>
      <c r="E5323" s="7" t="s">
        <v>818</v>
      </c>
      <c r="F5323" s="7" t="s">
        <v>2489</v>
      </c>
      <c r="G5323" s="11">
        <v>34547</v>
      </c>
      <c r="H5323" s="7" t="s">
        <v>818</v>
      </c>
    </row>
    <row r="5324" spans="1:8" x14ac:dyDescent="0.4">
      <c r="A5324" s="7" t="s">
        <v>2715</v>
      </c>
      <c r="C5324" s="7" t="s">
        <v>2716</v>
      </c>
      <c r="E5324" s="7" t="s">
        <v>2717</v>
      </c>
      <c r="F5324" s="7" t="s">
        <v>2718</v>
      </c>
      <c r="G5324" s="11">
        <v>34547</v>
      </c>
      <c r="H5324" s="7" t="s">
        <v>2717</v>
      </c>
    </row>
    <row r="5325" spans="1:8" x14ac:dyDescent="0.4">
      <c r="A5325" s="7" t="s">
        <v>2926</v>
      </c>
      <c r="C5325" s="7" t="s">
        <v>2927</v>
      </c>
      <c r="E5325" s="7" t="s">
        <v>289</v>
      </c>
      <c r="F5325" s="7" t="s">
        <v>2928</v>
      </c>
      <c r="G5325" s="11">
        <v>34547</v>
      </c>
      <c r="H5325" s="7" t="s">
        <v>289</v>
      </c>
    </row>
    <row r="5326" spans="1:8" x14ac:dyDescent="0.4">
      <c r="A5326" s="7" t="s">
        <v>4808</v>
      </c>
      <c r="C5326" s="7" t="s">
        <v>4809</v>
      </c>
      <c r="E5326" s="7" t="s">
        <v>4007</v>
      </c>
      <c r="F5326" s="7" t="s">
        <v>4810</v>
      </c>
      <c r="G5326" s="11">
        <v>34547</v>
      </c>
    </row>
    <row r="5327" spans="1:8" x14ac:dyDescent="0.4">
      <c r="A5327" s="7" t="s">
        <v>13615</v>
      </c>
      <c r="C5327" s="7" t="s">
        <v>13616</v>
      </c>
      <c r="E5327" s="7" t="s">
        <v>2871</v>
      </c>
      <c r="G5327" s="11">
        <v>34547</v>
      </c>
      <c r="H5327" s="7" t="s">
        <v>2871</v>
      </c>
    </row>
    <row r="5328" spans="1:8" x14ac:dyDescent="0.4">
      <c r="A5328" s="7" t="s">
        <v>14882</v>
      </c>
      <c r="B5328" s="7" t="s">
        <v>14883</v>
      </c>
      <c r="C5328" s="7" t="s">
        <v>14884</v>
      </c>
      <c r="E5328" s="7" t="s">
        <v>979</v>
      </c>
      <c r="F5328" s="7" t="s">
        <v>14885</v>
      </c>
      <c r="G5328" s="11">
        <v>34547</v>
      </c>
      <c r="H5328" s="7" t="s">
        <v>979</v>
      </c>
    </row>
    <row r="5329" spans="1:8" x14ac:dyDescent="0.4">
      <c r="A5329" s="7" t="s">
        <v>14927</v>
      </c>
      <c r="B5329" s="7" t="s">
        <v>14928</v>
      </c>
      <c r="C5329" s="7" t="s">
        <v>14929</v>
      </c>
      <c r="E5329" s="7" t="s">
        <v>979</v>
      </c>
      <c r="F5329" s="7" t="s">
        <v>14930</v>
      </c>
      <c r="G5329" s="11">
        <v>34547</v>
      </c>
      <c r="H5329" s="7" t="s">
        <v>979</v>
      </c>
    </row>
    <row r="5330" spans="1:8" x14ac:dyDescent="0.4">
      <c r="A5330" s="7" t="s">
        <v>14931</v>
      </c>
      <c r="B5330" s="7" t="s">
        <v>14932</v>
      </c>
      <c r="C5330" s="7" t="s">
        <v>14933</v>
      </c>
      <c r="E5330" s="7" t="s">
        <v>14934</v>
      </c>
      <c r="F5330" s="7" t="s">
        <v>14935</v>
      </c>
      <c r="G5330" s="11">
        <v>34547</v>
      </c>
      <c r="H5330" s="7" t="s">
        <v>979</v>
      </c>
    </row>
    <row r="5331" spans="1:8" x14ac:dyDescent="0.4">
      <c r="A5331" s="7" t="s">
        <v>15006</v>
      </c>
      <c r="B5331" s="7" t="s">
        <v>15007</v>
      </c>
      <c r="C5331" s="7" t="s">
        <v>15008</v>
      </c>
      <c r="D5331" s="7" t="s">
        <v>15009</v>
      </c>
      <c r="E5331" s="7" t="s">
        <v>979</v>
      </c>
      <c r="F5331" s="7" t="s">
        <v>15010</v>
      </c>
      <c r="G5331" s="11">
        <v>34547</v>
      </c>
      <c r="H5331" s="7" t="s">
        <v>979</v>
      </c>
    </row>
    <row r="5332" spans="1:8" x14ac:dyDescent="0.4">
      <c r="A5332" s="7" t="s">
        <v>15283</v>
      </c>
      <c r="C5332" s="7" t="s">
        <v>15284</v>
      </c>
      <c r="E5332" s="7" t="s">
        <v>14710</v>
      </c>
      <c r="G5332" s="11">
        <v>34547</v>
      </c>
      <c r="H5332" s="7" t="s">
        <v>15285</v>
      </c>
    </row>
    <row r="5333" spans="1:8" x14ac:dyDescent="0.4">
      <c r="A5333" s="7" t="s">
        <v>15967</v>
      </c>
      <c r="C5333" s="7" t="s">
        <v>15968</v>
      </c>
      <c r="E5333" s="7" t="s">
        <v>10533</v>
      </c>
      <c r="G5333" s="11">
        <v>34547</v>
      </c>
      <c r="H5333" s="7" t="s">
        <v>10533</v>
      </c>
    </row>
    <row r="5334" spans="1:8" x14ac:dyDescent="0.4">
      <c r="A5334" s="7" t="s">
        <v>16536</v>
      </c>
      <c r="C5334" s="7" t="s">
        <v>16537</v>
      </c>
      <c r="E5334" s="7" t="s">
        <v>14</v>
      </c>
      <c r="G5334" s="11">
        <v>34547</v>
      </c>
      <c r="H5334" s="7" t="s">
        <v>14</v>
      </c>
    </row>
    <row r="5335" spans="1:8" x14ac:dyDescent="0.4">
      <c r="A5335" s="7" t="s">
        <v>17116</v>
      </c>
      <c r="C5335" s="7" t="s">
        <v>17117</v>
      </c>
      <c r="E5335" s="7" t="s">
        <v>15939</v>
      </c>
      <c r="G5335" s="11">
        <v>34547</v>
      </c>
      <c r="H5335" s="7" t="s">
        <v>15939</v>
      </c>
    </row>
    <row r="5336" spans="1:8" x14ac:dyDescent="0.4">
      <c r="A5336" s="7" t="s">
        <v>19370</v>
      </c>
      <c r="C5336" s="7" t="s">
        <v>19371</v>
      </c>
      <c r="D5336" s="7" t="s">
        <v>19372</v>
      </c>
      <c r="E5336" s="7" t="s">
        <v>19373</v>
      </c>
      <c r="F5336" s="7" t="s">
        <v>19374</v>
      </c>
      <c r="G5336" s="11">
        <v>34547</v>
      </c>
      <c r="H5336" s="7" t="s">
        <v>888</v>
      </c>
    </row>
    <row r="5337" spans="1:8" x14ac:dyDescent="0.4">
      <c r="A5337" s="7" t="s">
        <v>969</v>
      </c>
      <c r="C5337" s="7" t="s">
        <v>970</v>
      </c>
      <c r="E5337" s="7" t="s">
        <v>172</v>
      </c>
      <c r="F5337" s="7" t="s">
        <v>971</v>
      </c>
      <c r="G5337" s="11">
        <v>34516</v>
      </c>
      <c r="H5337" s="7" t="s">
        <v>172</v>
      </c>
    </row>
    <row r="5338" spans="1:8" x14ac:dyDescent="0.4">
      <c r="A5338" s="7" t="s">
        <v>976</v>
      </c>
      <c r="C5338" s="7" t="s">
        <v>977</v>
      </c>
      <c r="E5338" s="7" t="s">
        <v>974</v>
      </c>
      <c r="F5338" s="7" t="s">
        <v>978</v>
      </c>
      <c r="G5338" s="11">
        <v>34516</v>
      </c>
      <c r="H5338" s="7" t="s">
        <v>979</v>
      </c>
    </row>
    <row r="5339" spans="1:8" x14ac:dyDescent="0.4">
      <c r="A5339" s="7" t="s">
        <v>1009</v>
      </c>
      <c r="C5339" s="7" t="s">
        <v>1010</v>
      </c>
      <c r="E5339" s="7" t="s">
        <v>1011</v>
      </c>
      <c r="F5339" s="7" t="s">
        <v>1012</v>
      </c>
      <c r="G5339" s="11">
        <v>34516</v>
      </c>
      <c r="H5339" s="7" t="s">
        <v>1013</v>
      </c>
    </row>
    <row r="5340" spans="1:8" x14ac:dyDescent="0.4">
      <c r="A5340" s="7" t="s">
        <v>1053</v>
      </c>
      <c r="C5340" s="7" t="s">
        <v>1054</v>
      </c>
      <c r="E5340" s="7" t="s">
        <v>1055</v>
      </c>
      <c r="F5340" s="7" t="s">
        <v>1056</v>
      </c>
      <c r="G5340" s="11">
        <v>34516</v>
      </c>
    </row>
    <row r="5341" spans="1:8" x14ac:dyDescent="0.4">
      <c r="A5341" s="7" t="s">
        <v>1424</v>
      </c>
      <c r="C5341" s="7" t="s">
        <v>1425</v>
      </c>
      <c r="E5341" s="7" t="s">
        <v>1426</v>
      </c>
      <c r="G5341" s="11">
        <v>34516</v>
      </c>
    </row>
    <row r="5342" spans="1:8" x14ac:dyDescent="0.4">
      <c r="A5342" s="7" t="s">
        <v>1438</v>
      </c>
      <c r="C5342" s="7" t="s">
        <v>1439</v>
      </c>
      <c r="E5342" s="7" t="s">
        <v>1440</v>
      </c>
      <c r="F5342" s="7" t="s">
        <v>1441</v>
      </c>
      <c r="G5342" s="11">
        <v>34516</v>
      </c>
      <c r="H5342" s="7" t="s">
        <v>1440</v>
      </c>
    </row>
    <row r="5343" spans="1:8" x14ac:dyDescent="0.4">
      <c r="A5343" s="7" t="s">
        <v>1467</v>
      </c>
      <c r="C5343" s="7" t="s">
        <v>1468</v>
      </c>
      <c r="E5343" s="7" t="s">
        <v>461</v>
      </c>
      <c r="G5343" s="11">
        <v>34516</v>
      </c>
      <c r="H5343" s="7" t="s">
        <v>461</v>
      </c>
    </row>
    <row r="5344" spans="1:8" x14ac:dyDescent="0.4">
      <c r="A5344" s="7" t="s">
        <v>1504</v>
      </c>
      <c r="C5344" s="7" t="s">
        <v>1505</v>
      </c>
      <c r="D5344" s="7" t="s">
        <v>1506</v>
      </c>
      <c r="E5344" s="7" t="s">
        <v>512</v>
      </c>
      <c r="F5344" s="7" t="s">
        <v>1507</v>
      </c>
      <c r="G5344" s="11">
        <v>34516</v>
      </c>
      <c r="H5344" s="7" t="s">
        <v>888</v>
      </c>
    </row>
    <row r="5345" spans="1:8" x14ac:dyDescent="0.4">
      <c r="A5345" s="7" t="s">
        <v>1738</v>
      </c>
      <c r="C5345" s="7" t="s">
        <v>1739</v>
      </c>
      <c r="E5345" s="7" t="s">
        <v>715</v>
      </c>
      <c r="F5345" s="7" t="s">
        <v>1740</v>
      </c>
      <c r="G5345" s="11">
        <v>34516</v>
      </c>
      <c r="H5345" s="7" t="s">
        <v>1741</v>
      </c>
    </row>
    <row r="5346" spans="1:8" x14ac:dyDescent="0.4">
      <c r="A5346" s="7" t="s">
        <v>2752</v>
      </c>
      <c r="C5346" s="7" t="s">
        <v>2753</v>
      </c>
      <c r="E5346" s="7" t="s">
        <v>2749</v>
      </c>
      <c r="F5346" s="7" t="s">
        <v>2754</v>
      </c>
      <c r="G5346" s="11">
        <v>34516</v>
      </c>
      <c r="H5346" s="7" t="s">
        <v>2751</v>
      </c>
    </row>
    <row r="5347" spans="1:8" x14ac:dyDescent="0.4">
      <c r="A5347" s="7" t="s">
        <v>2872</v>
      </c>
      <c r="C5347" s="7" t="s">
        <v>2873</v>
      </c>
      <c r="E5347" s="7" t="s">
        <v>1062</v>
      </c>
      <c r="F5347" s="7" t="s">
        <v>2874</v>
      </c>
      <c r="G5347" s="11">
        <v>34516</v>
      </c>
      <c r="H5347" s="7" t="s">
        <v>145</v>
      </c>
    </row>
    <row r="5348" spans="1:8" x14ac:dyDescent="0.4">
      <c r="A5348" s="7" t="s">
        <v>11391</v>
      </c>
      <c r="C5348" s="7" t="s">
        <v>11392</v>
      </c>
      <c r="D5348" s="7" t="e">
        <v>#NAME?</v>
      </c>
      <c r="E5348" s="7" t="s">
        <v>11393</v>
      </c>
      <c r="F5348" s="7" t="s">
        <v>11394</v>
      </c>
      <c r="G5348" s="11">
        <v>34516</v>
      </c>
    </row>
    <row r="5349" spans="1:8" x14ac:dyDescent="0.4">
      <c r="A5349" s="7" t="s">
        <v>13690</v>
      </c>
      <c r="B5349" s="7" t="s">
        <v>13691</v>
      </c>
      <c r="C5349" s="7" t="s">
        <v>13692</v>
      </c>
      <c r="E5349" s="7" t="s">
        <v>447</v>
      </c>
      <c r="F5349" s="7" t="s">
        <v>13693</v>
      </c>
      <c r="G5349" s="11">
        <v>34516</v>
      </c>
      <c r="H5349" s="7" t="s">
        <v>447</v>
      </c>
    </row>
    <row r="5350" spans="1:8" x14ac:dyDescent="0.4">
      <c r="A5350" s="7" t="s">
        <v>13694</v>
      </c>
      <c r="B5350" s="7" t="s">
        <v>13695</v>
      </c>
      <c r="C5350" s="7" t="s">
        <v>13696</v>
      </c>
      <c r="E5350" s="7" t="s">
        <v>13697</v>
      </c>
      <c r="F5350" s="7" t="s">
        <v>13698</v>
      </c>
      <c r="G5350" s="11">
        <v>34516</v>
      </c>
      <c r="H5350" s="7" t="s">
        <v>447</v>
      </c>
    </row>
    <row r="5351" spans="1:8" x14ac:dyDescent="0.4">
      <c r="A5351" s="7" t="s">
        <v>13924</v>
      </c>
      <c r="C5351" s="7" t="s">
        <v>13925</v>
      </c>
      <c r="D5351" s="7" t="e">
        <v>#NAME?</v>
      </c>
      <c r="E5351" s="7" t="s">
        <v>982</v>
      </c>
      <c r="F5351" s="7" t="s">
        <v>13926</v>
      </c>
      <c r="G5351" s="11">
        <v>34516</v>
      </c>
      <c r="H5351" s="7" t="s">
        <v>982</v>
      </c>
    </row>
    <row r="5352" spans="1:8" x14ac:dyDescent="0.4">
      <c r="A5352" s="7" t="s">
        <v>14506</v>
      </c>
      <c r="C5352" s="7" t="s">
        <v>14507</v>
      </c>
      <c r="E5352" s="7" t="s">
        <v>14508</v>
      </c>
      <c r="F5352" s="7" t="s">
        <v>14509</v>
      </c>
      <c r="G5352" s="11">
        <v>34516</v>
      </c>
      <c r="H5352" s="7" t="s">
        <v>4088</v>
      </c>
    </row>
    <row r="5353" spans="1:8" x14ac:dyDescent="0.4">
      <c r="A5353" s="7" t="s">
        <v>14874</v>
      </c>
      <c r="B5353" s="7" t="s">
        <v>14875</v>
      </c>
      <c r="C5353" s="7" t="s">
        <v>14876</v>
      </c>
      <c r="E5353" s="7" t="s">
        <v>14877</v>
      </c>
      <c r="F5353" s="7" t="s">
        <v>14878</v>
      </c>
      <c r="G5353" s="11">
        <v>34516</v>
      </c>
      <c r="H5353" s="7" t="s">
        <v>979</v>
      </c>
    </row>
    <row r="5354" spans="1:8" x14ac:dyDescent="0.4">
      <c r="A5354" s="7" t="s">
        <v>14879</v>
      </c>
      <c r="B5354" s="7" t="s">
        <v>14880</v>
      </c>
      <c r="C5354" s="7" t="s">
        <v>977</v>
      </c>
      <c r="E5354" s="7" t="s">
        <v>979</v>
      </c>
      <c r="F5354" s="7" t="s">
        <v>14881</v>
      </c>
      <c r="G5354" s="11">
        <v>34516</v>
      </c>
      <c r="H5354" s="7" t="s">
        <v>979</v>
      </c>
    </row>
    <row r="5355" spans="1:8" x14ac:dyDescent="0.4">
      <c r="A5355" s="7" t="s">
        <v>15674</v>
      </c>
      <c r="C5355" s="7" t="s">
        <v>15675</v>
      </c>
      <c r="E5355" s="7" t="s">
        <v>15676</v>
      </c>
      <c r="G5355" s="11">
        <v>34516</v>
      </c>
      <c r="H5355" s="7" t="s">
        <v>15676</v>
      </c>
    </row>
    <row r="5356" spans="1:8" x14ac:dyDescent="0.4">
      <c r="A5356" s="7" t="s">
        <v>15705</v>
      </c>
      <c r="C5356" s="7" t="s">
        <v>15706</v>
      </c>
      <c r="E5356" s="7" t="s">
        <v>14</v>
      </c>
      <c r="G5356" s="11">
        <v>34516</v>
      </c>
      <c r="H5356" s="7" t="s">
        <v>14</v>
      </c>
    </row>
    <row r="5357" spans="1:8" x14ac:dyDescent="0.4">
      <c r="A5357" s="7" t="s">
        <v>17429</v>
      </c>
      <c r="C5357" s="7" t="s">
        <v>17430</v>
      </c>
      <c r="E5357" s="7" t="s">
        <v>15854</v>
      </c>
      <c r="G5357" s="11">
        <v>34516</v>
      </c>
      <c r="H5357" s="7" t="s">
        <v>15854</v>
      </c>
    </row>
    <row r="5358" spans="1:8" x14ac:dyDescent="0.4">
      <c r="A5358" s="7" t="s">
        <v>19375</v>
      </c>
      <c r="C5358" s="7" t="s">
        <v>19376</v>
      </c>
      <c r="D5358" s="7" t="s">
        <v>5557</v>
      </c>
      <c r="E5358" s="7" t="s">
        <v>888</v>
      </c>
      <c r="F5358" s="7" t="s">
        <v>19377</v>
      </c>
      <c r="G5358" s="11">
        <v>34516</v>
      </c>
      <c r="H5358" s="7" t="s">
        <v>888</v>
      </c>
    </row>
    <row r="5359" spans="1:8" x14ac:dyDescent="0.4">
      <c r="A5359" s="7" t="s">
        <v>28</v>
      </c>
      <c r="C5359" s="7" t="s">
        <v>29</v>
      </c>
      <c r="E5359" s="7" t="s">
        <v>14</v>
      </c>
      <c r="G5359" s="11">
        <v>34486</v>
      </c>
    </row>
    <row r="5360" spans="1:8" x14ac:dyDescent="0.4">
      <c r="A5360" s="7" t="s">
        <v>709</v>
      </c>
      <c r="C5360" s="7" t="s">
        <v>710</v>
      </c>
      <c r="E5360" s="7" t="s">
        <v>706</v>
      </c>
      <c r="F5360" s="7" t="s">
        <v>711</v>
      </c>
      <c r="G5360" s="11">
        <v>34486</v>
      </c>
      <c r="H5360" s="7" t="s">
        <v>712</v>
      </c>
    </row>
    <row r="5361" spans="1:8" x14ac:dyDescent="0.4">
      <c r="A5361" s="7" t="s">
        <v>787</v>
      </c>
      <c r="C5361" s="7" t="s">
        <v>788</v>
      </c>
      <c r="E5361" s="7" t="s">
        <v>406</v>
      </c>
      <c r="F5361" s="7" t="s">
        <v>789</v>
      </c>
      <c r="G5361" s="11">
        <v>34486</v>
      </c>
      <c r="H5361" s="7" t="s">
        <v>406</v>
      </c>
    </row>
    <row r="5362" spans="1:8" x14ac:dyDescent="0.4">
      <c r="A5362" s="7" t="s">
        <v>851</v>
      </c>
      <c r="C5362" s="7" t="s">
        <v>852</v>
      </c>
      <c r="E5362" s="7" t="s">
        <v>69</v>
      </c>
      <c r="F5362" s="7" t="s">
        <v>853</v>
      </c>
      <c r="G5362" s="11">
        <v>34486</v>
      </c>
      <c r="H5362" s="7" t="s">
        <v>69</v>
      </c>
    </row>
    <row r="5363" spans="1:8" x14ac:dyDescent="0.4">
      <c r="A5363" s="7" t="s">
        <v>883</v>
      </c>
      <c r="C5363" s="7" t="s">
        <v>884</v>
      </c>
      <c r="D5363" s="7" t="s">
        <v>885</v>
      </c>
      <c r="E5363" s="7" t="s">
        <v>886</v>
      </c>
      <c r="F5363" s="7" t="s">
        <v>887</v>
      </c>
      <c r="G5363" s="11">
        <v>34486</v>
      </c>
      <c r="H5363" s="7" t="s">
        <v>888</v>
      </c>
    </row>
    <row r="5364" spans="1:8" x14ac:dyDescent="0.4">
      <c r="A5364" s="7" t="s">
        <v>921</v>
      </c>
      <c r="C5364" s="7" t="s">
        <v>922</v>
      </c>
      <c r="E5364" s="7" t="s">
        <v>114</v>
      </c>
      <c r="F5364" s="7" t="s">
        <v>923</v>
      </c>
      <c r="G5364" s="11">
        <v>34486</v>
      </c>
    </row>
    <row r="5365" spans="1:8" x14ac:dyDescent="0.4">
      <c r="A5365" s="7" t="s">
        <v>997</v>
      </c>
      <c r="C5365" s="7" t="s">
        <v>998</v>
      </c>
      <c r="E5365" s="7" t="s">
        <v>982</v>
      </c>
      <c r="F5365" s="7" t="s">
        <v>999</v>
      </c>
      <c r="G5365" s="11">
        <v>34486</v>
      </c>
    </row>
    <row r="5366" spans="1:8" x14ac:dyDescent="0.4">
      <c r="A5366" s="7" t="s">
        <v>1050</v>
      </c>
      <c r="C5366" s="7" t="s">
        <v>1051</v>
      </c>
      <c r="E5366" s="7" t="s">
        <v>215</v>
      </c>
      <c r="F5366" s="7" t="s">
        <v>1052</v>
      </c>
      <c r="G5366" s="11">
        <v>34486</v>
      </c>
      <c r="H5366" s="7" t="s">
        <v>215</v>
      </c>
    </row>
    <row r="5367" spans="1:8" x14ac:dyDescent="0.4">
      <c r="A5367" s="7" t="s">
        <v>1105</v>
      </c>
      <c r="C5367" s="7" t="s">
        <v>1106</v>
      </c>
      <c r="E5367" s="7" t="s">
        <v>1107</v>
      </c>
      <c r="F5367" s="7" t="s">
        <v>1108</v>
      </c>
      <c r="G5367" s="11">
        <v>34486</v>
      </c>
      <c r="H5367" s="7" t="s">
        <v>888</v>
      </c>
    </row>
    <row r="5368" spans="1:8" x14ac:dyDescent="0.4">
      <c r="A5368" s="7" t="s">
        <v>1189</v>
      </c>
      <c r="C5368" s="7" t="s">
        <v>1190</v>
      </c>
      <c r="E5368" s="7" t="s">
        <v>1138</v>
      </c>
      <c r="F5368" s="7" t="s">
        <v>1191</v>
      </c>
      <c r="G5368" s="11">
        <v>34486</v>
      </c>
    </row>
    <row r="5369" spans="1:8" x14ac:dyDescent="0.4">
      <c r="A5369" s="7" t="s">
        <v>1293</v>
      </c>
      <c r="C5369" s="7" t="s">
        <v>1294</v>
      </c>
      <c r="E5369" s="7" t="s">
        <v>1295</v>
      </c>
      <c r="F5369" s="7" t="s">
        <v>1296</v>
      </c>
      <c r="G5369" s="11">
        <v>34486</v>
      </c>
      <c r="H5369" s="7" t="s">
        <v>888</v>
      </c>
    </row>
    <row r="5370" spans="1:8" x14ac:dyDescent="0.4">
      <c r="A5370" s="7" t="s">
        <v>1341</v>
      </c>
      <c r="C5370" s="7" t="s">
        <v>1342</v>
      </c>
      <c r="E5370" s="7" t="s">
        <v>1343</v>
      </c>
      <c r="F5370" s="7" t="s">
        <v>1344</v>
      </c>
      <c r="G5370" s="11">
        <v>34486</v>
      </c>
      <c r="H5370" s="7" t="s">
        <v>1345</v>
      </c>
    </row>
    <row r="5371" spans="1:8" x14ac:dyDescent="0.4">
      <c r="A5371" s="7" t="s">
        <v>1393</v>
      </c>
      <c r="C5371" s="7" t="s">
        <v>1394</v>
      </c>
      <c r="E5371" s="7" t="s">
        <v>1395</v>
      </c>
      <c r="F5371" s="7" t="s">
        <v>1396</v>
      </c>
      <c r="G5371" s="11">
        <v>34486</v>
      </c>
      <c r="H5371" s="7" t="s">
        <v>1395</v>
      </c>
    </row>
    <row r="5372" spans="1:8" x14ac:dyDescent="0.4">
      <c r="A5372" s="7" t="s">
        <v>1415</v>
      </c>
      <c r="C5372" s="7" t="s">
        <v>1416</v>
      </c>
      <c r="E5372" s="7" t="s">
        <v>1417</v>
      </c>
      <c r="F5372" s="7" t="s">
        <v>1418</v>
      </c>
      <c r="G5372" s="11">
        <v>34486</v>
      </c>
    </row>
    <row r="5373" spans="1:8" x14ac:dyDescent="0.4">
      <c r="A5373" s="7" t="s">
        <v>1474</v>
      </c>
      <c r="C5373" s="7" t="s">
        <v>1475</v>
      </c>
      <c r="E5373" s="7" t="s">
        <v>491</v>
      </c>
      <c r="F5373" s="7" t="s">
        <v>1476</v>
      </c>
      <c r="G5373" s="11">
        <v>34486</v>
      </c>
    </row>
    <row r="5374" spans="1:8" x14ac:dyDescent="0.4">
      <c r="A5374" s="7" t="s">
        <v>1532</v>
      </c>
      <c r="C5374" s="7" t="s">
        <v>1533</v>
      </c>
      <c r="E5374" s="7" t="s">
        <v>1534</v>
      </c>
      <c r="F5374" s="7" t="s">
        <v>1535</v>
      </c>
      <c r="G5374" s="11">
        <v>34486</v>
      </c>
    </row>
    <row r="5375" spans="1:8" x14ac:dyDescent="0.4">
      <c r="A5375" s="7" t="s">
        <v>1536</v>
      </c>
      <c r="C5375" s="7" t="s">
        <v>1537</v>
      </c>
      <c r="E5375" s="7" t="s">
        <v>1534</v>
      </c>
      <c r="F5375" s="7" t="s">
        <v>1538</v>
      </c>
      <c r="G5375" s="11">
        <v>34486</v>
      </c>
      <c r="H5375" s="7" t="s">
        <v>1539</v>
      </c>
    </row>
    <row r="5376" spans="1:8" x14ac:dyDescent="0.4">
      <c r="A5376" s="7" t="s">
        <v>1558</v>
      </c>
      <c r="C5376" s="7" t="s">
        <v>1559</v>
      </c>
      <c r="E5376" s="7" t="s">
        <v>560</v>
      </c>
      <c r="F5376" s="7" t="s">
        <v>1560</v>
      </c>
      <c r="G5376" s="11">
        <v>34486</v>
      </c>
    </row>
    <row r="5377" spans="1:8" x14ac:dyDescent="0.4">
      <c r="A5377" s="7" t="s">
        <v>1561</v>
      </c>
      <c r="C5377" s="7" t="s">
        <v>1562</v>
      </c>
      <c r="E5377" s="7" t="s">
        <v>560</v>
      </c>
      <c r="F5377" s="7" t="s">
        <v>1563</v>
      </c>
      <c r="G5377" s="11">
        <v>34486</v>
      </c>
      <c r="H5377" s="7" t="s">
        <v>1564</v>
      </c>
    </row>
    <row r="5378" spans="1:8" x14ac:dyDescent="0.4">
      <c r="A5378" s="7" t="s">
        <v>1583</v>
      </c>
      <c r="C5378" s="7" t="s">
        <v>1584</v>
      </c>
      <c r="E5378" s="7" t="s">
        <v>1585</v>
      </c>
      <c r="F5378" s="7" t="s">
        <v>1586</v>
      </c>
      <c r="G5378" s="11">
        <v>34486</v>
      </c>
      <c r="H5378" s="7" t="s">
        <v>1587</v>
      </c>
    </row>
    <row r="5379" spans="1:8" x14ac:dyDescent="0.4">
      <c r="A5379" s="7" t="s">
        <v>1592</v>
      </c>
      <c r="C5379" s="7" t="s">
        <v>1593</v>
      </c>
      <c r="E5379" s="7" t="s">
        <v>1590</v>
      </c>
      <c r="F5379" s="7" t="s">
        <v>1594</v>
      </c>
      <c r="G5379" s="11">
        <v>34486</v>
      </c>
      <c r="H5379" s="7" t="s">
        <v>1595</v>
      </c>
    </row>
    <row r="5380" spans="1:8" x14ac:dyDescent="0.4">
      <c r="A5380" s="7" t="s">
        <v>5670</v>
      </c>
      <c r="C5380" s="7" t="s">
        <v>5671</v>
      </c>
      <c r="E5380" s="7" t="s">
        <v>259</v>
      </c>
      <c r="F5380" s="7" t="s">
        <v>5672</v>
      </c>
      <c r="G5380" s="11">
        <v>34486</v>
      </c>
      <c r="H5380" s="7" t="s">
        <v>259</v>
      </c>
    </row>
    <row r="5381" spans="1:8" x14ac:dyDescent="0.4">
      <c r="A5381" s="7" t="s">
        <v>11420</v>
      </c>
      <c r="C5381" s="7" t="s">
        <v>11421</v>
      </c>
      <c r="E5381" s="7" t="s">
        <v>5175</v>
      </c>
      <c r="G5381" s="11">
        <v>34486</v>
      </c>
    </row>
    <row r="5382" spans="1:8" x14ac:dyDescent="0.4">
      <c r="A5382" s="7" t="s">
        <v>14908</v>
      </c>
      <c r="B5382" s="7" t="s">
        <v>14909</v>
      </c>
      <c r="C5382" s="7" t="s">
        <v>14910</v>
      </c>
      <c r="D5382" s="7" t="s">
        <v>14911</v>
      </c>
      <c r="E5382" s="7" t="s">
        <v>979</v>
      </c>
      <c r="F5382" s="7" t="s">
        <v>14912</v>
      </c>
      <c r="G5382" s="11">
        <v>34486</v>
      </c>
      <c r="H5382" s="7" t="s">
        <v>979</v>
      </c>
    </row>
    <row r="5383" spans="1:8" x14ac:dyDescent="0.4">
      <c r="A5383" s="7" t="s">
        <v>14917</v>
      </c>
      <c r="B5383" s="7" t="s">
        <v>14918</v>
      </c>
      <c r="C5383" s="7" t="s">
        <v>14919</v>
      </c>
      <c r="D5383" s="7" t="s">
        <v>14920</v>
      </c>
      <c r="E5383" s="7" t="s">
        <v>979</v>
      </c>
      <c r="F5383" s="7" t="s">
        <v>14921</v>
      </c>
      <c r="G5383" s="11">
        <v>34486</v>
      </c>
      <c r="H5383" s="7" t="s">
        <v>979</v>
      </c>
    </row>
    <row r="5384" spans="1:8" x14ac:dyDescent="0.4">
      <c r="A5384" s="7" t="s">
        <v>14922</v>
      </c>
      <c r="B5384" s="7" t="s">
        <v>14923</v>
      </c>
      <c r="C5384" s="7" t="s">
        <v>14924</v>
      </c>
      <c r="D5384" s="7" t="s">
        <v>14925</v>
      </c>
      <c r="E5384" s="7" t="s">
        <v>979</v>
      </c>
      <c r="F5384" s="7" t="s">
        <v>14926</v>
      </c>
      <c r="G5384" s="11">
        <v>34486</v>
      </c>
      <c r="H5384" s="7" t="s">
        <v>979</v>
      </c>
    </row>
    <row r="5385" spans="1:8" x14ac:dyDescent="0.4">
      <c r="A5385" s="7" t="s">
        <v>17709</v>
      </c>
      <c r="C5385" s="7" t="s">
        <v>17710</v>
      </c>
      <c r="E5385" s="7" t="s">
        <v>6329</v>
      </c>
      <c r="F5385" s="7" t="s">
        <v>17711</v>
      </c>
      <c r="G5385" s="11">
        <v>34486</v>
      </c>
      <c r="H5385" s="7" t="s">
        <v>17712</v>
      </c>
    </row>
    <row r="5386" spans="1:8" x14ac:dyDescent="0.4">
      <c r="A5386" s="7" t="s">
        <v>18492</v>
      </c>
      <c r="C5386" s="7" t="s">
        <v>18493</v>
      </c>
      <c r="E5386" s="7" t="s">
        <v>4482</v>
      </c>
      <c r="F5386" s="7" t="s">
        <v>18494</v>
      </c>
      <c r="G5386" s="11">
        <v>34486</v>
      </c>
      <c r="H5386" s="7" t="s">
        <v>2114</v>
      </c>
    </row>
    <row r="5387" spans="1:8" x14ac:dyDescent="0.4">
      <c r="A5387" s="7" t="s">
        <v>1026</v>
      </c>
      <c r="C5387" s="7" t="s">
        <v>1027</v>
      </c>
      <c r="E5387" s="7" t="s">
        <v>306</v>
      </c>
      <c r="F5387" s="7" t="s">
        <v>1028</v>
      </c>
      <c r="G5387" s="11">
        <v>34455</v>
      </c>
      <c r="H5387" s="7" t="s">
        <v>306</v>
      </c>
    </row>
    <row r="5388" spans="1:8" x14ac:dyDescent="0.4">
      <c r="A5388" s="7" t="s">
        <v>1165</v>
      </c>
      <c r="C5388" s="7" t="s">
        <v>1166</v>
      </c>
      <c r="E5388" s="7" t="s">
        <v>1167</v>
      </c>
      <c r="F5388" s="7" t="s">
        <v>1168</v>
      </c>
      <c r="G5388" s="11">
        <v>34455</v>
      </c>
      <c r="H5388" s="7" t="s">
        <v>1169</v>
      </c>
    </row>
    <row r="5389" spans="1:8" x14ac:dyDescent="0.4">
      <c r="A5389" s="7" t="s">
        <v>1182</v>
      </c>
      <c r="C5389" s="7" t="s">
        <v>1183</v>
      </c>
      <c r="E5389" s="7" t="s">
        <v>1138</v>
      </c>
      <c r="F5389" s="7" t="s">
        <v>1184</v>
      </c>
      <c r="G5389" s="11">
        <v>34455</v>
      </c>
      <c r="H5389" s="7" t="s">
        <v>1016</v>
      </c>
    </row>
    <row r="5390" spans="1:8" x14ac:dyDescent="0.4">
      <c r="A5390" s="7" t="s">
        <v>1346</v>
      </c>
      <c r="C5390" s="7" t="s">
        <v>1347</v>
      </c>
      <c r="E5390" s="7" t="s">
        <v>1348</v>
      </c>
      <c r="F5390" s="7" t="s">
        <v>1349</v>
      </c>
      <c r="G5390" s="11">
        <v>34455</v>
      </c>
      <c r="H5390" s="7" t="s">
        <v>1348</v>
      </c>
    </row>
    <row r="5391" spans="1:8" x14ac:dyDescent="0.4">
      <c r="A5391" s="7" t="s">
        <v>1375</v>
      </c>
      <c r="C5391" s="7" t="s">
        <v>1376</v>
      </c>
      <c r="E5391" s="7" t="s">
        <v>371</v>
      </c>
      <c r="F5391" s="7" t="s">
        <v>1377</v>
      </c>
      <c r="G5391" s="11">
        <v>34455</v>
      </c>
    </row>
    <row r="5392" spans="1:8" x14ac:dyDescent="0.4">
      <c r="A5392" s="7" t="s">
        <v>1477</v>
      </c>
      <c r="C5392" s="7" t="s">
        <v>1478</v>
      </c>
      <c r="E5392" s="7" t="s">
        <v>507</v>
      </c>
      <c r="F5392" s="7" t="s">
        <v>508</v>
      </c>
      <c r="G5392" s="11">
        <v>34455</v>
      </c>
      <c r="H5392" s="7" t="s">
        <v>507</v>
      </c>
    </row>
    <row r="5393" spans="1:8" x14ac:dyDescent="0.4">
      <c r="A5393" s="7" t="s">
        <v>1501</v>
      </c>
      <c r="C5393" s="7" t="s">
        <v>1502</v>
      </c>
      <c r="E5393" s="7" t="s">
        <v>512</v>
      </c>
      <c r="F5393" s="7" t="s">
        <v>1503</v>
      </c>
      <c r="G5393" s="11">
        <v>34455</v>
      </c>
      <c r="H5393" s="7" t="s">
        <v>512</v>
      </c>
    </row>
    <row r="5394" spans="1:8" x14ac:dyDescent="0.4">
      <c r="A5394" s="7" t="s">
        <v>1636</v>
      </c>
      <c r="C5394" s="7" t="s">
        <v>1637</v>
      </c>
      <c r="E5394" s="7" t="s">
        <v>1638</v>
      </c>
      <c r="F5394" s="7" t="s">
        <v>1639</v>
      </c>
      <c r="G5394" s="11">
        <v>34455</v>
      </c>
      <c r="H5394" s="7" t="s">
        <v>1640</v>
      </c>
    </row>
    <row r="5395" spans="1:8" x14ac:dyDescent="0.4">
      <c r="A5395" s="7" t="s">
        <v>2852</v>
      </c>
      <c r="C5395" s="7" t="s">
        <v>2853</v>
      </c>
      <c r="E5395" s="7" t="s">
        <v>192</v>
      </c>
      <c r="F5395" s="7" t="s">
        <v>2854</v>
      </c>
      <c r="G5395" s="11">
        <v>34455</v>
      </c>
      <c r="H5395" s="7" t="s">
        <v>192</v>
      </c>
    </row>
    <row r="5396" spans="1:8" x14ac:dyDescent="0.4">
      <c r="A5396" s="7" t="s">
        <v>11355</v>
      </c>
      <c r="C5396" s="7" t="s">
        <v>11356</v>
      </c>
      <c r="E5396" s="7" t="s">
        <v>11357</v>
      </c>
      <c r="G5396" s="11">
        <v>34455</v>
      </c>
    </row>
    <row r="5397" spans="1:8" x14ac:dyDescent="0.4">
      <c r="A5397" s="7" t="s">
        <v>13662</v>
      </c>
      <c r="B5397" s="7" t="s">
        <v>13663</v>
      </c>
      <c r="C5397" s="7" t="s">
        <v>13664</v>
      </c>
      <c r="D5397" s="7" t="s">
        <v>13665</v>
      </c>
      <c r="E5397" s="7" t="s">
        <v>13666</v>
      </c>
      <c r="G5397" s="11">
        <v>34455</v>
      </c>
      <c r="H5397" s="7" t="s">
        <v>447</v>
      </c>
    </row>
    <row r="5398" spans="1:8" x14ac:dyDescent="0.4">
      <c r="A5398" s="7" t="s">
        <v>15088</v>
      </c>
      <c r="C5398" s="7" t="s">
        <v>15089</v>
      </c>
      <c r="E5398" s="7" t="s">
        <v>15090</v>
      </c>
      <c r="F5398" s="7" t="s">
        <v>15091</v>
      </c>
      <c r="G5398" s="11">
        <v>34455</v>
      </c>
      <c r="H5398" s="7" t="s">
        <v>770</v>
      </c>
    </row>
    <row r="5399" spans="1:8" x14ac:dyDescent="0.4">
      <c r="A5399" s="7" t="s">
        <v>15092</v>
      </c>
      <c r="C5399" s="7" t="s">
        <v>15093</v>
      </c>
      <c r="E5399" s="7" t="s">
        <v>15094</v>
      </c>
      <c r="F5399" s="7" t="s">
        <v>15095</v>
      </c>
      <c r="G5399" s="11">
        <v>34455</v>
      </c>
      <c r="H5399" s="7" t="s">
        <v>770</v>
      </c>
    </row>
    <row r="5400" spans="1:8" x14ac:dyDescent="0.4">
      <c r="A5400" s="7" t="s">
        <v>15119</v>
      </c>
      <c r="C5400" s="7" t="s">
        <v>15120</v>
      </c>
      <c r="E5400" s="7" t="s">
        <v>15121</v>
      </c>
      <c r="F5400" s="7" t="s">
        <v>15122</v>
      </c>
      <c r="G5400" s="11">
        <v>34455</v>
      </c>
      <c r="H5400" s="7" t="s">
        <v>770</v>
      </c>
    </row>
    <row r="5401" spans="1:8" x14ac:dyDescent="0.4">
      <c r="A5401" s="7" t="s">
        <v>173</v>
      </c>
      <c r="C5401" s="7" t="s">
        <v>174</v>
      </c>
      <c r="E5401" s="7" t="s">
        <v>172</v>
      </c>
      <c r="F5401" s="7" t="s">
        <v>175</v>
      </c>
      <c r="G5401" s="11">
        <v>34425</v>
      </c>
    </row>
    <row r="5402" spans="1:8" x14ac:dyDescent="0.4">
      <c r="A5402" s="7" t="s">
        <v>823</v>
      </c>
      <c r="C5402" s="7" t="s">
        <v>824</v>
      </c>
      <c r="E5402" s="7" t="s">
        <v>825</v>
      </c>
      <c r="F5402" s="7" t="s">
        <v>826</v>
      </c>
      <c r="G5402" s="11">
        <v>34425</v>
      </c>
      <c r="H5402" s="7" t="s">
        <v>827</v>
      </c>
    </row>
    <row r="5403" spans="1:8" x14ac:dyDescent="0.4">
      <c r="A5403" s="7" t="s">
        <v>896</v>
      </c>
      <c r="C5403" s="7" t="s">
        <v>897</v>
      </c>
      <c r="E5403" s="7" t="s">
        <v>92</v>
      </c>
      <c r="F5403" s="7" t="s">
        <v>898</v>
      </c>
      <c r="G5403" s="11">
        <v>34425</v>
      </c>
    </row>
    <row r="5404" spans="1:8" x14ac:dyDescent="0.4">
      <c r="A5404" s="7" t="s">
        <v>899</v>
      </c>
      <c r="C5404" s="7" t="s">
        <v>900</v>
      </c>
      <c r="E5404" s="7" t="s">
        <v>92</v>
      </c>
      <c r="F5404" s="7" t="s">
        <v>901</v>
      </c>
      <c r="G5404" s="11">
        <v>34425</v>
      </c>
    </row>
    <row r="5405" spans="1:8" x14ac:dyDescent="0.4">
      <c r="A5405" s="7" t="s">
        <v>932</v>
      </c>
      <c r="C5405" s="7" t="s">
        <v>933</v>
      </c>
      <c r="E5405" s="7" t="s">
        <v>143</v>
      </c>
      <c r="F5405" s="7" t="s">
        <v>934</v>
      </c>
      <c r="G5405" s="11">
        <v>34425</v>
      </c>
    </row>
    <row r="5406" spans="1:8" x14ac:dyDescent="0.4">
      <c r="A5406" s="7" t="s">
        <v>935</v>
      </c>
      <c r="C5406" s="7" t="s">
        <v>936</v>
      </c>
      <c r="E5406" s="7" t="s">
        <v>143</v>
      </c>
      <c r="F5406" s="7" t="s">
        <v>171</v>
      </c>
      <c r="G5406" s="11">
        <v>34425</v>
      </c>
    </row>
    <row r="5407" spans="1:8" x14ac:dyDescent="0.4">
      <c r="A5407" s="7" t="s">
        <v>1173</v>
      </c>
      <c r="C5407" s="7" t="s">
        <v>1174</v>
      </c>
      <c r="E5407" s="7" t="s">
        <v>1138</v>
      </c>
      <c r="F5407" s="7" t="s">
        <v>1175</v>
      </c>
      <c r="G5407" s="11">
        <v>34425</v>
      </c>
      <c r="H5407" s="7" t="s">
        <v>1138</v>
      </c>
    </row>
    <row r="5408" spans="1:8" x14ac:dyDescent="0.4">
      <c r="A5408" s="7" t="s">
        <v>1277</v>
      </c>
      <c r="C5408" s="7" t="s">
        <v>1278</v>
      </c>
      <c r="D5408" s="7" t="s">
        <v>1279</v>
      </c>
      <c r="E5408" s="7" t="s">
        <v>1275</v>
      </c>
      <c r="F5408" s="7" t="s">
        <v>1280</v>
      </c>
      <c r="G5408" s="11">
        <v>34425</v>
      </c>
      <c r="H5408" s="7" t="s">
        <v>1281</v>
      </c>
    </row>
    <row r="5409" spans="1:8" x14ac:dyDescent="0.4">
      <c r="A5409" s="7" t="s">
        <v>1310</v>
      </c>
      <c r="C5409" s="7" t="s">
        <v>1311</v>
      </c>
      <c r="E5409" s="7" t="s">
        <v>1312</v>
      </c>
      <c r="F5409" s="7" t="s">
        <v>1313</v>
      </c>
      <c r="G5409" s="11">
        <v>34425</v>
      </c>
    </row>
    <row r="5410" spans="1:8" x14ac:dyDescent="0.4">
      <c r="A5410" s="7" t="s">
        <v>1550</v>
      </c>
      <c r="C5410" s="7" t="s">
        <v>1551</v>
      </c>
      <c r="E5410" s="7" t="s">
        <v>1552</v>
      </c>
      <c r="F5410" s="7" t="s">
        <v>1553</v>
      </c>
      <c r="G5410" s="11">
        <v>34425</v>
      </c>
      <c r="H5410" s="7" t="s">
        <v>1552</v>
      </c>
    </row>
    <row r="5411" spans="1:8" x14ac:dyDescent="0.4">
      <c r="A5411" s="7" t="s">
        <v>1565</v>
      </c>
      <c r="C5411" s="7" t="s">
        <v>1566</v>
      </c>
      <c r="E5411" s="7" t="s">
        <v>560</v>
      </c>
      <c r="F5411" s="7" t="s">
        <v>1567</v>
      </c>
      <c r="G5411" s="11">
        <v>34425</v>
      </c>
      <c r="H5411" s="7" t="s">
        <v>1564</v>
      </c>
    </row>
    <row r="5412" spans="1:8" x14ac:dyDescent="0.4">
      <c r="A5412" s="7" t="s">
        <v>1568</v>
      </c>
      <c r="C5412" s="7" t="s">
        <v>1569</v>
      </c>
      <c r="E5412" s="7" t="s">
        <v>1570</v>
      </c>
      <c r="F5412" s="7" t="s">
        <v>1571</v>
      </c>
      <c r="G5412" s="11">
        <v>34425</v>
      </c>
    </row>
    <row r="5413" spans="1:8" x14ac:dyDescent="0.4">
      <c r="A5413" s="7" t="s">
        <v>1600</v>
      </c>
      <c r="C5413" s="7" t="s">
        <v>1601</v>
      </c>
      <c r="E5413" s="7" t="s">
        <v>1570</v>
      </c>
      <c r="F5413" s="7" t="s">
        <v>1602</v>
      </c>
      <c r="G5413" s="11">
        <v>34425</v>
      </c>
    </row>
    <row r="5414" spans="1:8" x14ac:dyDescent="0.4">
      <c r="A5414" s="7" t="s">
        <v>1603</v>
      </c>
      <c r="C5414" s="7" t="s">
        <v>1604</v>
      </c>
      <c r="E5414" s="7" t="s">
        <v>1570</v>
      </c>
      <c r="F5414" s="7" t="s">
        <v>1605</v>
      </c>
      <c r="G5414" s="11">
        <v>34425</v>
      </c>
    </row>
    <row r="5415" spans="1:8" x14ac:dyDescent="0.4">
      <c r="A5415" s="7" t="s">
        <v>1680</v>
      </c>
      <c r="C5415" s="7" t="s">
        <v>1681</v>
      </c>
      <c r="E5415" s="7" t="s">
        <v>706</v>
      </c>
      <c r="F5415" s="7" t="s">
        <v>707</v>
      </c>
      <c r="G5415" s="11">
        <v>34425</v>
      </c>
      <c r="H5415" s="7" t="s">
        <v>1682</v>
      </c>
    </row>
    <row r="5416" spans="1:8" x14ac:dyDescent="0.4">
      <c r="A5416" s="7" t="s">
        <v>1750</v>
      </c>
      <c r="C5416" s="7" t="s">
        <v>1751</v>
      </c>
      <c r="E5416" s="7" t="s">
        <v>736</v>
      </c>
      <c r="F5416" s="7" t="s">
        <v>1752</v>
      </c>
      <c r="G5416" s="11">
        <v>34425</v>
      </c>
      <c r="H5416" s="7" t="s">
        <v>736</v>
      </c>
    </row>
    <row r="5417" spans="1:8" x14ac:dyDescent="0.4">
      <c r="A5417" s="7" t="s">
        <v>1775</v>
      </c>
      <c r="C5417" s="7" t="s">
        <v>1776</v>
      </c>
      <c r="E5417" s="7" t="s">
        <v>1770</v>
      </c>
      <c r="G5417" s="11">
        <v>34425</v>
      </c>
      <c r="H5417" s="7" t="s">
        <v>1777</v>
      </c>
    </row>
    <row r="5418" spans="1:8" x14ac:dyDescent="0.4">
      <c r="A5418" s="7" t="s">
        <v>2337</v>
      </c>
      <c r="C5418" s="7" t="s">
        <v>2338</v>
      </c>
      <c r="E5418" s="7" t="s">
        <v>477</v>
      </c>
      <c r="F5418" s="7" t="s">
        <v>2339</v>
      </c>
      <c r="G5418" s="11">
        <v>34425</v>
      </c>
    </row>
    <row r="5419" spans="1:8" x14ac:dyDescent="0.4">
      <c r="A5419" s="7" t="s">
        <v>2343</v>
      </c>
      <c r="C5419" s="7" t="s">
        <v>2344</v>
      </c>
      <c r="E5419" s="7" t="s">
        <v>477</v>
      </c>
      <c r="G5419" s="11">
        <v>34425</v>
      </c>
    </row>
    <row r="5420" spans="1:8" x14ac:dyDescent="0.4">
      <c r="A5420" s="7" t="s">
        <v>2365</v>
      </c>
      <c r="C5420" s="7" t="s">
        <v>2366</v>
      </c>
      <c r="E5420" s="7" t="s">
        <v>477</v>
      </c>
      <c r="G5420" s="11">
        <v>34425</v>
      </c>
    </row>
    <row r="5421" spans="1:8" x14ac:dyDescent="0.4">
      <c r="A5421" s="7" t="s">
        <v>2367</v>
      </c>
      <c r="C5421" s="7" t="s">
        <v>2368</v>
      </c>
      <c r="E5421" s="7" t="s">
        <v>477</v>
      </c>
      <c r="G5421" s="11">
        <v>34425</v>
      </c>
    </row>
    <row r="5422" spans="1:8" x14ac:dyDescent="0.4">
      <c r="A5422" s="7" t="s">
        <v>2369</v>
      </c>
      <c r="C5422" s="7" t="s">
        <v>2370</v>
      </c>
      <c r="E5422" s="7" t="s">
        <v>477</v>
      </c>
      <c r="G5422" s="11">
        <v>34425</v>
      </c>
    </row>
    <row r="5423" spans="1:8" x14ac:dyDescent="0.4">
      <c r="A5423" s="7" t="s">
        <v>2860</v>
      </c>
      <c r="C5423" s="7" t="s">
        <v>2861</v>
      </c>
      <c r="E5423" s="7" t="s">
        <v>2862</v>
      </c>
      <c r="F5423" s="7" t="s">
        <v>2863</v>
      </c>
      <c r="G5423" s="11">
        <v>34425</v>
      </c>
      <c r="H5423" s="7" t="s">
        <v>2862</v>
      </c>
    </row>
    <row r="5424" spans="1:8" x14ac:dyDescent="0.4">
      <c r="A5424" s="7" t="s">
        <v>2864</v>
      </c>
      <c r="C5424" s="7" t="s">
        <v>2865</v>
      </c>
      <c r="E5424" s="7" t="s">
        <v>1062</v>
      </c>
      <c r="F5424" s="7" t="s">
        <v>2866</v>
      </c>
      <c r="G5424" s="11">
        <v>34425</v>
      </c>
      <c r="H5424" s="7" t="s">
        <v>2867</v>
      </c>
    </row>
    <row r="5425" spans="1:8" x14ac:dyDescent="0.4">
      <c r="A5425" s="7" t="s">
        <v>3042</v>
      </c>
      <c r="C5425" s="7" t="s">
        <v>3043</v>
      </c>
      <c r="E5425" s="7" t="s">
        <v>560</v>
      </c>
      <c r="F5425" s="7" t="s">
        <v>3044</v>
      </c>
      <c r="G5425" s="11">
        <v>34425</v>
      </c>
    </row>
    <row r="5426" spans="1:8" x14ac:dyDescent="0.4">
      <c r="A5426" s="7" t="s">
        <v>4150</v>
      </c>
      <c r="C5426" s="7" t="s">
        <v>4151</v>
      </c>
      <c r="E5426" s="7" t="s">
        <v>421</v>
      </c>
      <c r="F5426" s="7" t="s">
        <v>4152</v>
      </c>
      <c r="G5426" s="11">
        <v>34425</v>
      </c>
      <c r="H5426" s="7" t="s">
        <v>1016</v>
      </c>
    </row>
    <row r="5427" spans="1:8" x14ac:dyDescent="0.4">
      <c r="A5427" s="7" t="s">
        <v>10992</v>
      </c>
      <c r="C5427" s="7" t="s">
        <v>10993</v>
      </c>
      <c r="E5427" s="7" t="s">
        <v>10994</v>
      </c>
      <c r="G5427" s="11">
        <v>34425</v>
      </c>
      <c r="H5427" s="7" t="s">
        <v>10995</v>
      </c>
    </row>
    <row r="5428" spans="1:8" x14ac:dyDescent="0.4">
      <c r="A5428" s="7" t="s">
        <v>11335</v>
      </c>
      <c r="C5428" s="7" t="s">
        <v>11336</v>
      </c>
      <c r="D5428" s="7" t="s">
        <v>11337</v>
      </c>
      <c r="E5428" s="7" t="s">
        <v>1622</v>
      </c>
      <c r="G5428" s="11">
        <v>34425</v>
      </c>
    </row>
    <row r="5429" spans="1:8" x14ac:dyDescent="0.4">
      <c r="A5429" s="7" t="s">
        <v>13628</v>
      </c>
      <c r="C5429" s="7" t="s">
        <v>13629</v>
      </c>
      <c r="E5429" s="7" t="s">
        <v>13630</v>
      </c>
      <c r="F5429" s="7" t="s">
        <v>13631</v>
      </c>
      <c r="G5429" s="11">
        <v>34425</v>
      </c>
      <c r="H5429" s="7" t="s">
        <v>770</v>
      </c>
    </row>
    <row r="5430" spans="1:8" x14ac:dyDescent="0.4">
      <c r="A5430" s="7" t="s">
        <v>13707</v>
      </c>
      <c r="C5430" s="7" t="s">
        <v>13708</v>
      </c>
      <c r="D5430" s="7" t="s">
        <v>13709</v>
      </c>
      <c r="E5430" s="7" t="s">
        <v>13710</v>
      </c>
      <c r="F5430" s="7" t="s">
        <v>13711</v>
      </c>
      <c r="G5430" s="11">
        <v>34425</v>
      </c>
      <c r="H5430" s="7" t="s">
        <v>11471</v>
      </c>
    </row>
    <row r="5431" spans="1:8" x14ac:dyDescent="0.4">
      <c r="A5431" s="7" t="s">
        <v>14913</v>
      </c>
      <c r="B5431" s="7" t="s">
        <v>14914</v>
      </c>
      <c r="C5431" s="7" t="s">
        <v>14915</v>
      </c>
      <c r="D5431" s="7" t="s">
        <v>14916</v>
      </c>
      <c r="E5431" s="7" t="s">
        <v>979</v>
      </c>
      <c r="F5431" s="7" t="s">
        <v>12389</v>
      </c>
      <c r="G5431" s="11">
        <v>34425</v>
      </c>
      <c r="H5431" s="7" t="s">
        <v>979</v>
      </c>
    </row>
    <row r="5432" spans="1:8" x14ac:dyDescent="0.4">
      <c r="A5432" s="7" t="s">
        <v>15085</v>
      </c>
      <c r="C5432" s="7" t="s">
        <v>15086</v>
      </c>
      <c r="E5432" s="7" t="s">
        <v>5527</v>
      </c>
      <c r="F5432" s="7" t="s">
        <v>15087</v>
      </c>
      <c r="G5432" s="11">
        <v>34425</v>
      </c>
      <c r="H5432" s="7" t="s">
        <v>770</v>
      </c>
    </row>
    <row r="5433" spans="1:8" x14ac:dyDescent="0.4">
      <c r="A5433" s="7" t="s">
        <v>16632</v>
      </c>
      <c r="C5433" s="7" t="s">
        <v>16633</v>
      </c>
      <c r="E5433" s="7" t="s">
        <v>1163</v>
      </c>
      <c r="F5433" s="7" t="s">
        <v>16634</v>
      </c>
      <c r="G5433" s="11">
        <v>34425</v>
      </c>
      <c r="H5433" s="7" t="s">
        <v>1138</v>
      </c>
    </row>
    <row r="5434" spans="1:8" x14ac:dyDescent="0.4">
      <c r="A5434" s="7" t="s">
        <v>17351</v>
      </c>
      <c r="C5434" s="7" t="s">
        <v>17352</v>
      </c>
      <c r="E5434" s="7" t="s">
        <v>17353</v>
      </c>
      <c r="F5434" s="7" t="s">
        <v>17354</v>
      </c>
      <c r="G5434" s="11">
        <v>34425</v>
      </c>
      <c r="H5434" s="7" t="s">
        <v>17068</v>
      </c>
    </row>
    <row r="5435" spans="1:8" x14ac:dyDescent="0.4">
      <c r="A5435" s="7" t="s">
        <v>17891</v>
      </c>
      <c r="C5435" s="7" t="s">
        <v>17892</v>
      </c>
      <c r="E5435" s="7" t="s">
        <v>17893</v>
      </c>
      <c r="F5435" s="7" t="s">
        <v>17894</v>
      </c>
      <c r="G5435" s="11">
        <v>34425</v>
      </c>
      <c r="H5435" s="7" t="s">
        <v>17895</v>
      </c>
    </row>
    <row r="5436" spans="1:8" x14ac:dyDescent="0.4">
      <c r="A5436" s="7" t="s">
        <v>17989</v>
      </c>
      <c r="C5436" s="7" t="s">
        <v>17990</v>
      </c>
      <c r="E5436" s="7" t="s">
        <v>17981</v>
      </c>
      <c r="F5436" s="7" t="s">
        <v>17991</v>
      </c>
      <c r="G5436" s="11">
        <v>34425</v>
      </c>
      <c r="H5436" s="7" t="s">
        <v>17981</v>
      </c>
    </row>
    <row r="5437" spans="1:8" x14ac:dyDescent="0.4">
      <c r="A5437" s="7" t="s">
        <v>18102</v>
      </c>
      <c r="C5437" s="7" t="s">
        <v>18103</v>
      </c>
      <c r="E5437" s="7" t="s">
        <v>17595</v>
      </c>
      <c r="F5437" s="7" t="s">
        <v>18104</v>
      </c>
      <c r="G5437" s="11">
        <v>34425</v>
      </c>
      <c r="H5437" s="7" t="s">
        <v>17595</v>
      </c>
    </row>
    <row r="5438" spans="1:8" x14ac:dyDescent="0.4">
      <c r="A5438" s="7" t="s">
        <v>38</v>
      </c>
      <c r="C5438" s="7" t="s">
        <v>39</v>
      </c>
      <c r="E5438" s="7" t="s">
        <v>32</v>
      </c>
      <c r="F5438" s="7" t="s">
        <v>40</v>
      </c>
      <c r="G5438" s="11">
        <v>34394</v>
      </c>
      <c r="H5438" s="7" t="s">
        <v>34</v>
      </c>
    </row>
    <row r="5439" spans="1:8" x14ac:dyDescent="0.4">
      <c r="A5439" s="7" t="s">
        <v>41</v>
      </c>
      <c r="C5439" s="7" t="s">
        <v>42</v>
      </c>
      <c r="E5439" s="7" t="s">
        <v>32</v>
      </c>
      <c r="F5439" s="7" t="s">
        <v>40</v>
      </c>
      <c r="G5439" s="11">
        <v>34394</v>
      </c>
      <c r="H5439" s="7" t="s">
        <v>43</v>
      </c>
    </row>
    <row r="5440" spans="1:8" x14ac:dyDescent="0.4">
      <c r="A5440" s="7" t="s">
        <v>316</v>
      </c>
      <c r="C5440" s="7" t="s">
        <v>317</v>
      </c>
      <c r="E5440" s="7" t="s">
        <v>310</v>
      </c>
      <c r="F5440" s="7" t="s">
        <v>318</v>
      </c>
      <c r="G5440" s="11">
        <v>34394</v>
      </c>
    </row>
    <row r="5441" spans="1:8" x14ac:dyDescent="0.4">
      <c r="A5441" s="7" t="s">
        <v>336</v>
      </c>
      <c r="C5441" s="7" t="s">
        <v>337</v>
      </c>
      <c r="D5441" s="7" t="s">
        <v>338</v>
      </c>
      <c r="E5441" s="7" t="s">
        <v>339</v>
      </c>
      <c r="F5441" s="7" t="s">
        <v>340</v>
      </c>
      <c r="G5441" s="11">
        <v>34394</v>
      </c>
      <c r="H5441" s="7" t="s">
        <v>339</v>
      </c>
    </row>
    <row r="5442" spans="1:8" x14ac:dyDescent="0.4">
      <c r="A5442" s="7" t="s">
        <v>341</v>
      </c>
      <c r="C5442" s="7" t="s">
        <v>342</v>
      </c>
      <c r="E5442" s="7" t="s">
        <v>339</v>
      </c>
      <c r="F5442" s="7" t="s">
        <v>343</v>
      </c>
      <c r="G5442" s="11">
        <v>34394</v>
      </c>
      <c r="H5442" s="7" t="s">
        <v>339</v>
      </c>
    </row>
    <row r="5443" spans="1:8" x14ac:dyDescent="0.4">
      <c r="A5443" s="7" t="s">
        <v>344</v>
      </c>
      <c r="C5443" s="7" t="s">
        <v>345</v>
      </c>
      <c r="E5443" s="7" t="s">
        <v>339</v>
      </c>
      <c r="F5443" s="7" t="s">
        <v>346</v>
      </c>
      <c r="G5443" s="11">
        <v>34394</v>
      </c>
      <c r="H5443" s="7" t="s">
        <v>339</v>
      </c>
    </row>
    <row r="5444" spans="1:8" x14ac:dyDescent="0.4">
      <c r="A5444" s="7" t="s">
        <v>347</v>
      </c>
      <c r="C5444" s="7" t="s">
        <v>348</v>
      </c>
      <c r="E5444" s="7" t="s">
        <v>339</v>
      </c>
      <c r="F5444" s="7" t="s">
        <v>349</v>
      </c>
      <c r="G5444" s="11">
        <v>34394</v>
      </c>
      <c r="H5444" s="7" t="s">
        <v>339</v>
      </c>
    </row>
    <row r="5445" spans="1:8" x14ac:dyDescent="0.4">
      <c r="A5445" s="7" t="s">
        <v>350</v>
      </c>
      <c r="C5445" s="7" t="s">
        <v>351</v>
      </c>
      <c r="D5445" s="7" t="s">
        <v>352</v>
      </c>
      <c r="E5445" s="7" t="s">
        <v>339</v>
      </c>
      <c r="F5445" s="7" t="s">
        <v>353</v>
      </c>
      <c r="G5445" s="11">
        <v>34394</v>
      </c>
      <c r="H5445" s="7" t="s">
        <v>339</v>
      </c>
    </row>
    <row r="5446" spans="1:8" x14ac:dyDescent="0.4">
      <c r="A5446" s="7" t="s">
        <v>816</v>
      </c>
      <c r="C5446" s="7" t="s">
        <v>817</v>
      </c>
      <c r="E5446" s="7" t="s">
        <v>818</v>
      </c>
      <c r="F5446" s="7" t="s">
        <v>819</v>
      </c>
      <c r="G5446" s="11">
        <v>34394</v>
      </c>
    </row>
    <row r="5447" spans="1:8" x14ac:dyDescent="0.4">
      <c r="A5447" s="7" t="s">
        <v>820</v>
      </c>
      <c r="C5447" s="7" t="s">
        <v>821</v>
      </c>
      <c r="E5447" s="7" t="s">
        <v>55</v>
      </c>
      <c r="F5447" s="7" t="s">
        <v>822</v>
      </c>
      <c r="G5447" s="11">
        <v>34394</v>
      </c>
    </row>
    <row r="5448" spans="1:8" x14ac:dyDescent="0.4">
      <c r="A5448" s="7" t="s">
        <v>837</v>
      </c>
      <c r="C5448" s="7" t="s">
        <v>838</v>
      </c>
      <c r="E5448" s="7" t="s">
        <v>55</v>
      </c>
      <c r="F5448" s="7" t="s">
        <v>839</v>
      </c>
      <c r="G5448" s="11">
        <v>34394</v>
      </c>
    </row>
    <row r="5449" spans="1:8" x14ac:dyDescent="0.4">
      <c r="A5449" s="7" t="s">
        <v>840</v>
      </c>
      <c r="C5449" s="7" t="s">
        <v>841</v>
      </c>
      <c r="E5449" s="7" t="s">
        <v>55</v>
      </c>
      <c r="F5449" s="7" t="s">
        <v>842</v>
      </c>
      <c r="G5449" s="11">
        <v>34394</v>
      </c>
    </row>
    <row r="5450" spans="1:8" x14ac:dyDescent="0.4">
      <c r="A5450" s="7" t="s">
        <v>843</v>
      </c>
      <c r="C5450" s="7" t="s">
        <v>844</v>
      </c>
      <c r="E5450" s="7" t="s">
        <v>55</v>
      </c>
      <c r="F5450" s="7" t="s">
        <v>845</v>
      </c>
      <c r="G5450" s="11">
        <v>34394</v>
      </c>
    </row>
    <row r="5451" spans="1:8" x14ac:dyDescent="0.4">
      <c r="A5451" s="7" t="s">
        <v>846</v>
      </c>
      <c r="C5451" s="7" t="s">
        <v>847</v>
      </c>
      <c r="E5451" s="7" t="s">
        <v>69</v>
      </c>
      <c r="G5451" s="11">
        <v>34394</v>
      </c>
      <c r="H5451" s="7" t="s">
        <v>69</v>
      </c>
    </row>
    <row r="5452" spans="1:8" x14ac:dyDescent="0.4">
      <c r="A5452" s="7" t="s">
        <v>848</v>
      </c>
      <c r="C5452" s="7" t="s">
        <v>849</v>
      </c>
      <c r="E5452" s="7" t="s">
        <v>69</v>
      </c>
      <c r="F5452" s="7" t="s">
        <v>850</v>
      </c>
      <c r="G5452" s="11">
        <v>34394</v>
      </c>
    </row>
    <row r="5453" spans="1:8" x14ac:dyDescent="0.4">
      <c r="A5453" s="7" t="s">
        <v>869</v>
      </c>
      <c r="C5453" s="7" t="s">
        <v>870</v>
      </c>
      <c r="E5453" s="7" t="s">
        <v>860</v>
      </c>
      <c r="F5453" s="7" t="s">
        <v>871</v>
      </c>
      <c r="G5453" s="11">
        <v>34394</v>
      </c>
    </row>
    <row r="5454" spans="1:8" x14ac:dyDescent="0.4">
      <c r="A5454" s="7" t="s">
        <v>872</v>
      </c>
      <c r="C5454" s="7" t="s">
        <v>873</v>
      </c>
      <c r="E5454" s="7" t="s">
        <v>874</v>
      </c>
      <c r="F5454" s="7" t="s">
        <v>875</v>
      </c>
      <c r="G5454" s="11">
        <v>34394</v>
      </c>
    </row>
    <row r="5455" spans="1:8" x14ac:dyDescent="0.4">
      <c r="A5455" s="7" t="s">
        <v>890</v>
      </c>
      <c r="C5455" s="7" t="s">
        <v>891</v>
      </c>
      <c r="E5455" s="7" t="s">
        <v>889</v>
      </c>
      <c r="F5455" s="7" t="s">
        <v>892</v>
      </c>
      <c r="G5455" s="11">
        <v>34394</v>
      </c>
    </row>
    <row r="5456" spans="1:8" x14ac:dyDescent="0.4">
      <c r="A5456" s="7" t="s">
        <v>906</v>
      </c>
      <c r="C5456" s="7" t="s">
        <v>907</v>
      </c>
      <c r="E5456" s="7" t="s">
        <v>908</v>
      </c>
      <c r="F5456" s="7" t="s">
        <v>909</v>
      </c>
      <c r="G5456" s="11">
        <v>34394</v>
      </c>
    </row>
    <row r="5457" spans="1:8" x14ac:dyDescent="0.4">
      <c r="A5457" s="7" t="s">
        <v>910</v>
      </c>
      <c r="C5457" s="7" t="s">
        <v>911</v>
      </c>
      <c r="E5457" s="7" t="s">
        <v>96</v>
      </c>
      <c r="F5457" s="7" t="s">
        <v>912</v>
      </c>
      <c r="G5457" s="11">
        <v>34394</v>
      </c>
    </row>
    <row r="5458" spans="1:8" x14ac:dyDescent="0.4">
      <c r="A5458" s="7" t="s">
        <v>913</v>
      </c>
      <c r="C5458" s="7" t="s">
        <v>914</v>
      </c>
      <c r="E5458" s="7" t="s">
        <v>96</v>
      </c>
      <c r="F5458" s="7" t="s">
        <v>915</v>
      </c>
      <c r="G5458" s="11">
        <v>34394</v>
      </c>
    </row>
    <row r="5459" spans="1:8" x14ac:dyDescent="0.4">
      <c r="A5459" s="7" t="s">
        <v>916</v>
      </c>
      <c r="C5459" s="7" t="s">
        <v>917</v>
      </c>
      <c r="E5459" s="7" t="s">
        <v>918</v>
      </c>
      <c r="F5459" s="7" t="s">
        <v>919</v>
      </c>
      <c r="G5459" s="11">
        <v>34394</v>
      </c>
      <c r="H5459" s="7" t="s">
        <v>920</v>
      </c>
    </row>
    <row r="5460" spans="1:8" x14ac:dyDescent="0.4">
      <c r="A5460" s="7" t="s">
        <v>924</v>
      </c>
      <c r="C5460" s="7" t="s">
        <v>925</v>
      </c>
      <c r="E5460" s="7" t="s">
        <v>114</v>
      </c>
      <c r="F5460" s="7" t="s">
        <v>926</v>
      </c>
      <c r="G5460" s="11">
        <v>34394</v>
      </c>
      <c r="H5460" s="7" t="s">
        <v>927</v>
      </c>
    </row>
    <row r="5461" spans="1:8" x14ac:dyDescent="0.4">
      <c r="A5461" s="7" t="s">
        <v>928</v>
      </c>
      <c r="C5461" s="7" t="s">
        <v>929</v>
      </c>
      <c r="E5461" s="7" t="s">
        <v>114</v>
      </c>
      <c r="F5461" s="7" t="s">
        <v>930</v>
      </c>
      <c r="G5461" s="11">
        <v>34394</v>
      </c>
      <c r="H5461" s="7" t="s">
        <v>931</v>
      </c>
    </row>
    <row r="5462" spans="1:8" x14ac:dyDescent="0.4">
      <c r="A5462" s="7" t="s">
        <v>937</v>
      </c>
      <c r="C5462" s="7" t="s">
        <v>938</v>
      </c>
      <c r="E5462" s="7" t="s">
        <v>143</v>
      </c>
      <c r="F5462" s="7" t="s">
        <v>939</v>
      </c>
      <c r="G5462" s="11">
        <v>34394</v>
      </c>
    </row>
    <row r="5463" spans="1:8" x14ac:dyDescent="0.4">
      <c r="A5463" s="7" t="s">
        <v>940</v>
      </c>
      <c r="C5463" s="7" t="s">
        <v>941</v>
      </c>
      <c r="E5463" s="7" t="s">
        <v>151</v>
      </c>
      <c r="F5463" s="7" t="s">
        <v>942</v>
      </c>
      <c r="G5463" s="11">
        <v>34394</v>
      </c>
    </row>
    <row r="5464" spans="1:8" x14ac:dyDescent="0.4">
      <c r="A5464" s="7" t="s">
        <v>943</v>
      </c>
      <c r="C5464" s="7" t="s">
        <v>944</v>
      </c>
      <c r="E5464" s="7" t="s">
        <v>945</v>
      </c>
      <c r="F5464" s="7" t="s">
        <v>946</v>
      </c>
      <c r="G5464" s="11">
        <v>34394</v>
      </c>
      <c r="H5464" s="7" t="s">
        <v>945</v>
      </c>
    </row>
    <row r="5465" spans="1:8" x14ac:dyDescent="0.4">
      <c r="A5465" s="7" t="s">
        <v>947</v>
      </c>
      <c r="C5465" s="7" t="s">
        <v>948</v>
      </c>
      <c r="E5465" s="7" t="s">
        <v>945</v>
      </c>
      <c r="F5465" s="7" t="s">
        <v>949</v>
      </c>
      <c r="G5465" s="11">
        <v>34394</v>
      </c>
      <c r="H5465" s="7" t="s">
        <v>950</v>
      </c>
    </row>
    <row r="5466" spans="1:8" x14ac:dyDescent="0.4">
      <c r="A5466" s="7" t="s">
        <v>951</v>
      </c>
      <c r="C5466" s="7" t="s">
        <v>952</v>
      </c>
      <c r="E5466" s="7" t="s">
        <v>945</v>
      </c>
      <c r="F5466" s="7" t="s">
        <v>953</v>
      </c>
      <c r="G5466" s="11">
        <v>34394</v>
      </c>
      <c r="H5466" s="7" t="s">
        <v>945</v>
      </c>
    </row>
    <row r="5467" spans="1:8" x14ac:dyDescent="0.4">
      <c r="A5467" s="7" t="s">
        <v>954</v>
      </c>
      <c r="C5467" s="7" t="s">
        <v>955</v>
      </c>
      <c r="E5467" s="7" t="s">
        <v>945</v>
      </c>
      <c r="F5467" s="7" t="s">
        <v>956</v>
      </c>
      <c r="G5467" s="11">
        <v>34394</v>
      </c>
      <c r="H5467" s="7" t="s">
        <v>950</v>
      </c>
    </row>
    <row r="5468" spans="1:8" x14ac:dyDescent="0.4">
      <c r="A5468" s="7" t="s">
        <v>957</v>
      </c>
      <c r="C5468" s="7" t="s">
        <v>958</v>
      </c>
      <c r="E5468" s="7" t="s">
        <v>945</v>
      </c>
      <c r="F5468" s="7" t="s">
        <v>959</v>
      </c>
      <c r="G5468" s="11">
        <v>34394</v>
      </c>
      <c r="H5468" s="7" t="s">
        <v>950</v>
      </c>
    </row>
    <row r="5469" spans="1:8" x14ac:dyDescent="0.4">
      <c r="A5469" s="7" t="s">
        <v>963</v>
      </c>
      <c r="C5469" s="7" t="s">
        <v>964</v>
      </c>
      <c r="E5469" s="7" t="s">
        <v>945</v>
      </c>
      <c r="F5469" s="7" t="s">
        <v>965</v>
      </c>
      <c r="G5469" s="11">
        <v>34394</v>
      </c>
      <c r="H5469" s="7" t="s">
        <v>945</v>
      </c>
    </row>
    <row r="5470" spans="1:8" x14ac:dyDescent="0.4">
      <c r="A5470" s="7" t="s">
        <v>1006</v>
      </c>
      <c r="C5470" s="7" t="s">
        <v>1007</v>
      </c>
      <c r="E5470" s="7" t="s">
        <v>188</v>
      </c>
      <c r="F5470" s="7" t="s">
        <v>189</v>
      </c>
      <c r="G5470" s="11">
        <v>34394</v>
      </c>
      <c r="H5470" s="7" t="s">
        <v>1008</v>
      </c>
    </row>
    <row r="5471" spans="1:8" x14ac:dyDescent="0.4">
      <c r="A5471" s="7" t="s">
        <v>1014</v>
      </c>
      <c r="C5471" s="7" t="s">
        <v>1015</v>
      </c>
      <c r="E5471" s="7" t="s">
        <v>1016</v>
      </c>
      <c r="F5471" s="7" t="s">
        <v>1017</v>
      </c>
      <c r="G5471" s="11">
        <v>34394</v>
      </c>
      <c r="H5471" s="7" t="s">
        <v>1016</v>
      </c>
    </row>
    <row r="5472" spans="1:8" x14ac:dyDescent="0.4">
      <c r="A5472" s="7" t="s">
        <v>1021</v>
      </c>
      <c r="C5472" s="7" t="s">
        <v>1022</v>
      </c>
      <c r="E5472" s="7" t="s">
        <v>477</v>
      </c>
      <c r="F5472" s="7" t="s">
        <v>1023</v>
      </c>
      <c r="G5472" s="11">
        <v>34394</v>
      </c>
      <c r="H5472" s="7" t="s">
        <v>477</v>
      </c>
    </row>
    <row r="5473" spans="1:8" x14ac:dyDescent="0.4">
      <c r="A5473" s="7" t="s">
        <v>1024</v>
      </c>
      <c r="C5473" s="7" t="s">
        <v>1025</v>
      </c>
      <c r="E5473" s="7" t="s">
        <v>477</v>
      </c>
      <c r="F5473" s="7" t="s">
        <v>1023</v>
      </c>
      <c r="G5473" s="11">
        <v>34394</v>
      </c>
      <c r="H5473" s="7" t="s">
        <v>477</v>
      </c>
    </row>
    <row r="5474" spans="1:8" x14ac:dyDescent="0.4">
      <c r="A5474" s="7" t="s">
        <v>1037</v>
      </c>
      <c r="C5474" s="7" t="s">
        <v>1038</v>
      </c>
      <c r="E5474" s="7" t="s">
        <v>203</v>
      </c>
      <c r="F5474" s="7" t="s">
        <v>1039</v>
      </c>
      <c r="G5474" s="11">
        <v>34394</v>
      </c>
      <c r="H5474" s="7" t="s">
        <v>203</v>
      </c>
    </row>
    <row r="5475" spans="1:8" x14ac:dyDescent="0.4">
      <c r="A5475" s="7" t="s">
        <v>1040</v>
      </c>
      <c r="C5475" s="7" t="s">
        <v>1041</v>
      </c>
      <c r="E5475" s="7" t="s">
        <v>203</v>
      </c>
      <c r="F5475" s="7" t="s">
        <v>1042</v>
      </c>
      <c r="G5475" s="11">
        <v>34394</v>
      </c>
      <c r="H5475" s="7" t="s">
        <v>203</v>
      </c>
    </row>
    <row r="5476" spans="1:8" x14ac:dyDescent="0.4">
      <c r="A5476" s="7" t="s">
        <v>1057</v>
      </c>
      <c r="C5476" s="7" t="s">
        <v>1058</v>
      </c>
      <c r="E5476" s="7" t="s">
        <v>222</v>
      </c>
      <c r="F5476" s="7" t="s">
        <v>1059</v>
      </c>
      <c r="G5476" s="11">
        <v>34394</v>
      </c>
    </row>
    <row r="5477" spans="1:8" x14ac:dyDescent="0.4">
      <c r="A5477" s="7" t="s">
        <v>1060</v>
      </c>
      <c r="C5477" s="7" t="s">
        <v>1061</v>
      </c>
      <c r="E5477" s="7" t="s">
        <v>1062</v>
      </c>
      <c r="F5477" s="7" t="s">
        <v>1063</v>
      </c>
      <c r="G5477" s="11">
        <v>34394</v>
      </c>
    </row>
    <row r="5478" spans="1:8" x14ac:dyDescent="0.4">
      <c r="A5478" s="7" t="s">
        <v>1064</v>
      </c>
      <c r="C5478" s="7" t="s">
        <v>1065</v>
      </c>
      <c r="E5478" s="7" t="s">
        <v>1062</v>
      </c>
      <c r="F5478" s="7" t="s">
        <v>1066</v>
      </c>
      <c r="G5478" s="11">
        <v>34394</v>
      </c>
    </row>
    <row r="5479" spans="1:8" x14ac:dyDescent="0.4">
      <c r="A5479" s="7" t="s">
        <v>1090</v>
      </c>
      <c r="C5479" s="7" t="s">
        <v>1091</v>
      </c>
      <c r="E5479" s="7" t="s">
        <v>252</v>
      </c>
      <c r="G5479" s="11">
        <v>34394</v>
      </c>
    </row>
    <row r="5480" spans="1:8" x14ac:dyDescent="0.4">
      <c r="A5480" s="7" t="s">
        <v>1092</v>
      </c>
      <c r="C5480" s="7" t="s">
        <v>1093</v>
      </c>
      <c r="E5480" s="7" t="s">
        <v>252</v>
      </c>
      <c r="G5480" s="11">
        <v>34394</v>
      </c>
    </row>
    <row r="5481" spans="1:8" x14ac:dyDescent="0.4">
      <c r="A5481" s="7" t="s">
        <v>1109</v>
      </c>
      <c r="C5481" s="7" t="s">
        <v>1110</v>
      </c>
      <c r="E5481" s="7" t="s">
        <v>1107</v>
      </c>
      <c r="F5481" s="7" t="s">
        <v>1111</v>
      </c>
      <c r="G5481" s="11">
        <v>34394</v>
      </c>
      <c r="H5481" s="7" t="s">
        <v>1112</v>
      </c>
    </row>
    <row r="5482" spans="1:8" x14ac:dyDescent="0.4">
      <c r="A5482" s="7" t="s">
        <v>1113</v>
      </c>
      <c r="C5482" s="7" t="s">
        <v>1114</v>
      </c>
      <c r="E5482" s="7" t="s">
        <v>1107</v>
      </c>
      <c r="F5482" s="7" t="s">
        <v>1115</v>
      </c>
      <c r="G5482" s="11">
        <v>34394</v>
      </c>
    </row>
    <row r="5483" spans="1:8" x14ac:dyDescent="0.4">
      <c r="A5483" s="7" t="s">
        <v>1116</v>
      </c>
      <c r="C5483" s="7" t="s">
        <v>1117</v>
      </c>
      <c r="E5483" s="7" t="s">
        <v>1107</v>
      </c>
      <c r="F5483" s="7" t="s">
        <v>1118</v>
      </c>
      <c r="G5483" s="11">
        <v>34394</v>
      </c>
      <c r="H5483" s="7" t="s">
        <v>1119</v>
      </c>
    </row>
    <row r="5484" spans="1:8" x14ac:dyDescent="0.4">
      <c r="A5484" s="7" t="s">
        <v>1170</v>
      </c>
      <c r="C5484" s="7" t="s">
        <v>1171</v>
      </c>
      <c r="E5484" s="7" t="s">
        <v>1153</v>
      </c>
      <c r="F5484" s="7" t="s">
        <v>1172</v>
      </c>
      <c r="G5484" s="11">
        <v>34394</v>
      </c>
      <c r="H5484" s="7" t="s">
        <v>1153</v>
      </c>
    </row>
    <row r="5485" spans="1:8" x14ac:dyDescent="0.4">
      <c r="A5485" s="7" t="s">
        <v>1185</v>
      </c>
      <c r="C5485" s="7" t="s">
        <v>1186</v>
      </c>
      <c r="E5485" s="7" t="s">
        <v>263</v>
      </c>
      <c r="F5485" s="7" t="s">
        <v>1187</v>
      </c>
      <c r="G5485" s="11">
        <v>34394</v>
      </c>
      <c r="H5485" s="7" t="s">
        <v>1188</v>
      </c>
    </row>
    <row r="5486" spans="1:8" x14ac:dyDescent="0.4">
      <c r="A5486" s="7" t="s">
        <v>1196</v>
      </c>
      <c r="C5486" s="7" t="s">
        <v>1197</v>
      </c>
      <c r="E5486" s="7" t="s">
        <v>1194</v>
      </c>
      <c r="F5486" s="7" t="s">
        <v>1198</v>
      </c>
      <c r="G5486" s="11">
        <v>34394</v>
      </c>
    </row>
    <row r="5487" spans="1:8" x14ac:dyDescent="0.4">
      <c r="A5487" s="7" t="s">
        <v>1217</v>
      </c>
      <c r="C5487" s="7" t="s">
        <v>1218</v>
      </c>
      <c r="E5487" s="7" t="s">
        <v>1194</v>
      </c>
      <c r="F5487" s="7" t="s">
        <v>1219</v>
      </c>
      <c r="G5487" s="11">
        <v>34394</v>
      </c>
      <c r="H5487" s="7" t="s">
        <v>1194</v>
      </c>
    </row>
    <row r="5488" spans="1:8" x14ac:dyDescent="0.4">
      <c r="A5488" s="7" t="s">
        <v>1220</v>
      </c>
      <c r="C5488" s="7" t="s">
        <v>1221</v>
      </c>
      <c r="E5488" s="7" t="s">
        <v>1194</v>
      </c>
      <c r="F5488" s="7" t="s">
        <v>1222</v>
      </c>
      <c r="G5488" s="11">
        <v>34394</v>
      </c>
      <c r="H5488" s="7" t="s">
        <v>1194</v>
      </c>
    </row>
    <row r="5489" spans="1:8" x14ac:dyDescent="0.4">
      <c r="A5489" s="7" t="s">
        <v>1223</v>
      </c>
      <c r="B5489" s="7" t="s">
        <v>1224</v>
      </c>
      <c r="C5489" s="7" t="s">
        <v>1225</v>
      </c>
      <c r="E5489" s="7" t="s">
        <v>1194</v>
      </c>
      <c r="F5489" s="7" t="s">
        <v>1226</v>
      </c>
      <c r="G5489" s="11">
        <v>34394</v>
      </c>
      <c r="H5489" s="7" t="s">
        <v>1194</v>
      </c>
    </row>
    <row r="5490" spans="1:8" x14ac:dyDescent="0.4">
      <c r="A5490" s="7" t="s">
        <v>1227</v>
      </c>
      <c r="C5490" s="7" t="s">
        <v>1228</v>
      </c>
      <c r="E5490" s="7" t="s">
        <v>1194</v>
      </c>
      <c r="F5490" s="7" t="s">
        <v>1229</v>
      </c>
      <c r="G5490" s="11">
        <v>34394</v>
      </c>
      <c r="H5490" s="7" t="s">
        <v>1194</v>
      </c>
    </row>
    <row r="5491" spans="1:8" x14ac:dyDescent="0.4">
      <c r="A5491" s="7" t="s">
        <v>1230</v>
      </c>
      <c r="C5491" s="7" t="s">
        <v>1231</v>
      </c>
      <c r="E5491" s="7" t="s">
        <v>1194</v>
      </c>
      <c r="F5491" s="7" t="s">
        <v>1232</v>
      </c>
      <c r="G5491" s="11">
        <v>34394</v>
      </c>
      <c r="H5491" s="7" t="s">
        <v>1194</v>
      </c>
    </row>
    <row r="5492" spans="1:8" x14ac:dyDescent="0.4">
      <c r="A5492" s="7" t="s">
        <v>1233</v>
      </c>
      <c r="C5492" s="7" t="s">
        <v>1234</v>
      </c>
      <c r="E5492" s="7" t="s">
        <v>1194</v>
      </c>
      <c r="F5492" s="7" t="s">
        <v>1235</v>
      </c>
      <c r="G5492" s="11">
        <v>34394</v>
      </c>
      <c r="H5492" s="7" t="s">
        <v>1236</v>
      </c>
    </row>
    <row r="5493" spans="1:8" x14ac:dyDescent="0.4">
      <c r="A5493" s="7" t="s">
        <v>1247</v>
      </c>
      <c r="C5493" s="7" t="s">
        <v>1248</v>
      </c>
      <c r="E5493" s="7" t="s">
        <v>1194</v>
      </c>
      <c r="F5493" s="7" t="s">
        <v>1249</v>
      </c>
      <c r="G5493" s="11">
        <v>34394</v>
      </c>
      <c r="H5493" s="7" t="s">
        <v>1194</v>
      </c>
    </row>
    <row r="5494" spans="1:8" x14ac:dyDescent="0.4">
      <c r="A5494" s="7" t="s">
        <v>1269</v>
      </c>
      <c r="B5494" s="7" t="s">
        <v>1270</v>
      </c>
      <c r="C5494" s="7" t="s">
        <v>1271</v>
      </c>
      <c r="E5494" s="7" t="s">
        <v>1236</v>
      </c>
      <c r="F5494" s="7" t="s">
        <v>1272</v>
      </c>
      <c r="G5494" s="11">
        <v>34394</v>
      </c>
      <c r="H5494" s="7" t="s">
        <v>1236</v>
      </c>
    </row>
    <row r="5495" spans="1:8" x14ac:dyDescent="0.4">
      <c r="A5495" s="7" t="s">
        <v>1282</v>
      </c>
      <c r="C5495" s="7" t="s">
        <v>1283</v>
      </c>
      <c r="E5495" s="7" t="s">
        <v>268</v>
      </c>
      <c r="F5495" s="7" t="s">
        <v>1284</v>
      </c>
      <c r="G5495" s="11">
        <v>34394</v>
      </c>
    </row>
    <row r="5496" spans="1:8" x14ac:dyDescent="0.4">
      <c r="A5496" s="7" t="s">
        <v>1306</v>
      </c>
      <c r="C5496" s="7" t="s">
        <v>1307</v>
      </c>
      <c r="E5496" s="7" t="s">
        <v>1308</v>
      </c>
      <c r="F5496" s="7" t="s">
        <v>1309</v>
      </c>
      <c r="G5496" s="11">
        <v>34394</v>
      </c>
      <c r="H5496" s="7" t="s">
        <v>1308</v>
      </c>
    </row>
    <row r="5497" spans="1:8" x14ac:dyDescent="0.4">
      <c r="A5497" s="7" t="s">
        <v>1322</v>
      </c>
      <c r="C5497" s="7" t="s">
        <v>1323</v>
      </c>
      <c r="D5497" s="7" t="s">
        <v>1324</v>
      </c>
      <c r="E5497" s="7" t="s">
        <v>888</v>
      </c>
      <c r="F5497" s="7" t="s">
        <v>1325</v>
      </c>
      <c r="G5497" s="11">
        <v>34394</v>
      </c>
    </row>
    <row r="5498" spans="1:8" x14ac:dyDescent="0.4">
      <c r="A5498" s="7" t="s">
        <v>1381</v>
      </c>
      <c r="C5498" s="7" t="s">
        <v>1382</v>
      </c>
      <c r="E5498" s="7" t="s">
        <v>1383</v>
      </c>
      <c r="F5498" s="7" t="s">
        <v>1384</v>
      </c>
      <c r="G5498" s="11">
        <v>34394</v>
      </c>
      <c r="H5498" s="7" t="s">
        <v>1385</v>
      </c>
    </row>
    <row r="5499" spans="1:8" x14ac:dyDescent="0.4">
      <c r="A5499" s="7" t="s">
        <v>1386</v>
      </c>
      <c r="C5499" s="7" t="s">
        <v>1387</v>
      </c>
      <c r="E5499" s="7" t="s">
        <v>1383</v>
      </c>
      <c r="F5499" s="7" t="s">
        <v>1388</v>
      </c>
      <c r="G5499" s="11">
        <v>34394</v>
      </c>
      <c r="H5499" s="7" t="s">
        <v>1383</v>
      </c>
    </row>
    <row r="5500" spans="1:8" x14ac:dyDescent="0.4">
      <c r="A5500" s="7" t="s">
        <v>1400</v>
      </c>
      <c r="C5500" s="7" t="s">
        <v>1401</v>
      </c>
      <c r="E5500" s="7" t="s">
        <v>1395</v>
      </c>
      <c r="F5500" s="7" t="s">
        <v>1399</v>
      </c>
      <c r="G5500" s="11">
        <v>34394</v>
      </c>
      <c r="H5500" s="7" t="s">
        <v>1395</v>
      </c>
    </row>
    <row r="5501" spans="1:8" x14ac:dyDescent="0.4">
      <c r="A5501" s="7" t="s">
        <v>1404</v>
      </c>
      <c r="C5501" s="7" t="s">
        <v>1405</v>
      </c>
      <c r="E5501" s="7" t="s">
        <v>1406</v>
      </c>
      <c r="F5501" s="7" t="s">
        <v>1407</v>
      </c>
      <c r="G5501" s="11">
        <v>34394</v>
      </c>
      <c r="H5501" s="7" t="s">
        <v>1408</v>
      </c>
    </row>
    <row r="5502" spans="1:8" x14ac:dyDescent="0.4">
      <c r="A5502" s="7" t="s">
        <v>1409</v>
      </c>
      <c r="C5502" s="7" t="s">
        <v>1410</v>
      </c>
      <c r="E5502" s="7" t="s">
        <v>1406</v>
      </c>
      <c r="F5502" s="7" t="s">
        <v>1411</v>
      </c>
      <c r="G5502" s="11">
        <v>34394</v>
      </c>
      <c r="H5502" s="7" t="s">
        <v>1408</v>
      </c>
    </row>
    <row r="5503" spans="1:8" x14ac:dyDescent="0.4">
      <c r="A5503" s="7" t="s">
        <v>1412</v>
      </c>
      <c r="C5503" s="7" t="s">
        <v>1413</v>
      </c>
      <c r="E5503" s="7" t="s">
        <v>1406</v>
      </c>
      <c r="F5503" s="7" t="s">
        <v>1414</v>
      </c>
      <c r="G5503" s="11">
        <v>34394</v>
      </c>
      <c r="H5503" s="7" t="s">
        <v>1408</v>
      </c>
    </row>
    <row r="5504" spans="1:8" x14ac:dyDescent="0.4">
      <c r="A5504" s="7" t="s">
        <v>1427</v>
      </c>
      <c r="C5504" s="7" t="s">
        <v>1428</v>
      </c>
      <c r="E5504" s="7" t="s">
        <v>1429</v>
      </c>
      <c r="F5504" s="7" t="s">
        <v>1430</v>
      </c>
      <c r="G5504" s="11">
        <v>34394</v>
      </c>
      <c r="H5504" s="7" t="s">
        <v>1429</v>
      </c>
    </row>
    <row r="5505" spans="1:8" x14ac:dyDescent="0.4">
      <c r="A5505" s="7" t="s">
        <v>1486</v>
      </c>
      <c r="B5505" s="7" t="s">
        <v>1487</v>
      </c>
      <c r="C5505" s="7" t="s">
        <v>1488</v>
      </c>
      <c r="E5505" s="7" t="s">
        <v>1481</v>
      </c>
      <c r="F5505" s="7" t="s">
        <v>1489</v>
      </c>
      <c r="G5505" s="11">
        <v>34394</v>
      </c>
      <c r="H5505" s="7" t="s">
        <v>1481</v>
      </c>
    </row>
    <row r="5506" spans="1:8" x14ac:dyDescent="0.4">
      <c r="A5506" s="7" t="s">
        <v>1490</v>
      </c>
      <c r="B5506" s="7" t="s">
        <v>1491</v>
      </c>
      <c r="C5506" s="7" t="s">
        <v>1492</v>
      </c>
      <c r="E5506" s="7" t="s">
        <v>1481</v>
      </c>
      <c r="F5506" s="7" t="s">
        <v>1493</v>
      </c>
      <c r="G5506" s="11">
        <v>34394</v>
      </c>
      <c r="H5506" s="7" t="s">
        <v>1481</v>
      </c>
    </row>
    <row r="5507" spans="1:8" x14ac:dyDescent="0.4">
      <c r="A5507" s="7" t="s">
        <v>1518</v>
      </c>
      <c r="C5507" s="7" t="s">
        <v>1519</v>
      </c>
      <c r="E5507" s="7" t="s">
        <v>1520</v>
      </c>
      <c r="F5507" s="7" t="s">
        <v>1521</v>
      </c>
      <c r="G5507" s="11">
        <v>34394</v>
      </c>
      <c r="H5507" s="7" t="s">
        <v>1522</v>
      </c>
    </row>
    <row r="5508" spans="1:8" x14ac:dyDescent="0.4">
      <c r="A5508" s="7" t="s">
        <v>1523</v>
      </c>
      <c r="C5508" s="7" t="s">
        <v>1524</v>
      </c>
      <c r="E5508" s="7" t="s">
        <v>1520</v>
      </c>
      <c r="F5508" s="7" t="s">
        <v>1525</v>
      </c>
      <c r="G5508" s="11">
        <v>34394</v>
      </c>
      <c r="H5508" s="7" t="s">
        <v>1520</v>
      </c>
    </row>
    <row r="5509" spans="1:8" x14ac:dyDescent="0.4">
      <c r="A5509" s="7" t="s">
        <v>1526</v>
      </c>
      <c r="C5509" s="7" t="s">
        <v>1527</v>
      </c>
      <c r="E5509" s="7" t="s">
        <v>1520</v>
      </c>
      <c r="F5509" s="7" t="s">
        <v>1528</v>
      </c>
      <c r="G5509" s="11">
        <v>34394</v>
      </c>
      <c r="H5509" s="7" t="s">
        <v>1520</v>
      </c>
    </row>
    <row r="5510" spans="1:8" x14ac:dyDescent="0.4">
      <c r="A5510" s="7" t="s">
        <v>1529</v>
      </c>
      <c r="C5510" s="7" t="s">
        <v>1530</v>
      </c>
      <c r="E5510" s="7" t="s">
        <v>1520</v>
      </c>
      <c r="F5510" s="7" t="s">
        <v>1531</v>
      </c>
      <c r="G5510" s="11">
        <v>34394</v>
      </c>
      <c r="H5510" s="7" t="s">
        <v>1520</v>
      </c>
    </row>
    <row r="5511" spans="1:8" x14ac:dyDescent="0.4">
      <c r="A5511" s="7" t="s">
        <v>1547</v>
      </c>
      <c r="C5511" s="7" t="s">
        <v>1548</v>
      </c>
      <c r="E5511" s="7" t="s">
        <v>552</v>
      </c>
      <c r="F5511" s="7" t="s">
        <v>1549</v>
      </c>
      <c r="G5511" s="11">
        <v>34394</v>
      </c>
      <c r="H5511" s="7" t="s">
        <v>552</v>
      </c>
    </row>
    <row r="5512" spans="1:8" x14ac:dyDescent="0.4">
      <c r="A5512" s="7" t="s">
        <v>1575</v>
      </c>
      <c r="C5512" s="7" t="s">
        <v>1576</v>
      </c>
      <c r="E5512" s="7" t="s">
        <v>1577</v>
      </c>
      <c r="F5512" s="7" t="s">
        <v>1578</v>
      </c>
      <c r="G5512" s="11">
        <v>34394</v>
      </c>
      <c r="H5512" s="7" t="s">
        <v>1579</v>
      </c>
    </row>
    <row r="5513" spans="1:8" x14ac:dyDescent="0.4">
      <c r="A5513" s="7" t="s">
        <v>1606</v>
      </c>
      <c r="C5513" s="7" t="s">
        <v>1607</v>
      </c>
      <c r="E5513" s="7" t="s">
        <v>1577</v>
      </c>
      <c r="F5513" s="7" t="s">
        <v>1608</v>
      </c>
      <c r="G5513" s="11">
        <v>34394</v>
      </c>
    </row>
    <row r="5514" spans="1:8" x14ac:dyDescent="0.4">
      <c r="A5514" s="7" t="s">
        <v>1609</v>
      </c>
      <c r="C5514" s="7" t="s">
        <v>1610</v>
      </c>
      <c r="E5514" s="7" t="s">
        <v>1611</v>
      </c>
      <c r="F5514" s="7" t="s">
        <v>1612</v>
      </c>
      <c r="G5514" s="11">
        <v>34394</v>
      </c>
    </row>
    <row r="5515" spans="1:8" x14ac:dyDescent="0.4">
      <c r="A5515" s="7" t="s">
        <v>1613</v>
      </c>
      <c r="C5515" s="7" t="s">
        <v>1614</v>
      </c>
      <c r="E5515" s="7" t="s">
        <v>1615</v>
      </c>
      <c r="F5515" s="7" t="s">
        <v>1616</v>
      </c>
      <c r="G5515" s="11">
        <v>34394</v>
      </c>
      <c r="H5515" s="7" t="s">
        <v>1617</v>
      </c>
    </row>
    <row r="5516" spans="1:8" x14ac:dyDescent="0.4">
      <c r="A5516" s="7" t="s">
        <v>1618</v>
      </c>
      <c r="C5516" s="7" t="s">
        <v>1619</v>
      </c>
      <c r="E5516" s="7" t="s">
        <v>1620</v>
      </c>
      <c r="F5516" s="7" t="s">
        <v>1621</v>
      </c>
      <c r="G5516" s="11">
        <v>34394</v>
      </c>
    </row>
    <row r="5517" spans="1:8" x14ac:dyDescent="0.4">
      <c r="A5517" s="7" t="s">
        <v>1624</v>
      </c>
      <c r="C5517" s="7" t="s">
        <v>1625</v>
      </c>
      <c r="E5517" s="7" t="s">
        <v>1622</v>
      </c>
      <c r="F5517" s="7" t="s">
        <v>1623</v>
      </c>
      <c r="G5517" s="11">
        <v>34394</v>
      </c>
    </row>
    <row r="5518" spans="1:8" x14ac:dyDescent="0.4">
      <c r="A5518" s="7" t="s">
        <v>1626</v>
      </c>
      <c r="C5518" s="7" t="s">
        <v>1627</v>
      </c>
      <c r="E5518" s="7" t="s">
        <v>1622</v>
      </c>
      <c r="F5518" s="7" t="s">
        <v>1628</v>
      </c>
      <c r="G5518" s="11">
        <v>34394</v>
      </c>
    </row>
    <row r="5519" spans="1:8" x14ac:dyDescent="0.4">
      <c r="A5519" s="7" t="s">
        <v>1629</v>
      </c>
      <c r="C5519" s="7" t="s">
        <v>1630</v>
      </c>
      <c r="E5519" s="7" t="s">
        <v>1622</v>
      </c>
      <c r="F5519" s="7" t="s">
        <v>1631</v>
      </c>
      <c r="G5519" s="11">
        <v>34394</v>
      </c>
      <c r="H5519" s="7" t="s">
        <v>1622</v>
      </c>
    </row>
    <row r="5520" spans="1:8" x14ac:dyDescent="0.4">
      <c r="A5520" s="7" t="s">
        <v>1645</v>
      </c>
      <c r="C5520" s="7" t="s">
        <v>1646</v>
      </c>
      <c r="D5520" s="7" t="s">
        <v>1647</v>
      </c>
      <c r="E5520" s="7" t="s">
        <v>638</v>
      </c>
      <c r="F5520" s="7" t="s">
        <v>1648</v>
      </c>
      <c r="G5520" s="11">
        <v>34394</v>
      </c>
      <c r="H5520" s="7" t="s">
        <v>1649</v>
      </c>
    </row>
    <row r="5521" spans="1:8" x14ac:dyDescent="0.4">
      <c r="A5521" s="7" t="s">
        <v>1650</v>
      </c>
      <c r="C5521" s="7" t="s">
        <v>1651</v>
      </c>
      <c r="D5521" s="7" t="s">
        <v>671</v>
      </c>
      <c r="E5521" s="7" t="s">
        <v>638</v>
      </c>
      <c r="F5521" s="7" t="s">
        <v>1652</v>
      </c>
      <c r="G5521" s="11">
        <v>34394</v>
      </c>
      <c r="H5521" s="7" t="s">
        <v>638</v>
      </c>
    </row>
    <row r="5522" spans="1:8" x14ac:dyDescent="0.4">
      <c r="A5522" s="7" t="s">
        <v>1653</v>
      </c>
      <c r="C5522" s="7" t="s">
        <v>1654</v>
      </c>
      <c r="E5522" s="7" t="s">
        <v>638</v>
      </c>
      <c r="F5522" s="7" t="s">
        <v>1655</v>
      </c>
      <c r="G5522" s="11">
        <v>34394</v>
      </c>
      <c r="H5522" s="7" t="s">
        <v>638</v>
      </c>
    </row>
    <row r="5523" spans="1:8" x14ac:dyDescent="0.4">
      <c r="A5523" s="7" t="s">
        <v>1656</v>
      </c>
      <c r="C5523" s="7" t="s">
        <v>1657</v>
      </c>
      <c r="E5523" s="7" t="s">
        <v>638</v>
      </c>
      <c r="F5523" s="7" t="s">
        <v>1658</v>
      </c>
      <c r="G5523" s="11">
        <v>34394</v>
      </c>
      <c r="H5523" s="7" t="s">
        <v>638</v>
      </c>
    </row>
    <row r="5524" spans="1:8" x14ac:dyDescent="0.4">
      <c r="A5524" s="7" t="s">
        <v>1674</v>
      </c>
      <c r="C5524" s="7" t="s">
        <v>1675</v>
      </c>
      <c r="E5524" s="7" t="s">
        <v>706</v>
      </c>
      <c r="F5524" s="7" t="s">
        <v>1676</v>
      </c>
      <c r="G5524" s="11">
        <v>34394</v>
      </c>
    </row>
    <row r="5525" spans="1:8" x14ac:dyDescent="0.4">
      <c r="A5525" s="7" t="s">
        <v>1677</v>
      </c>
      <c r="C5525" s="7" t="s">
        <v>1678</v>
      </c>
      <c r="E5525" s="7" t="s">
        <v>706</v>
      </c>
      <c r="F5525" s="7" t="s">
        <v>1671</v>
      </c>
      <c r="G5525" s="11">
        <v>34394</v>
      </c>
      <c r="H5525" s="7" t="s">
        <v>1679</v>
      </c>
    </row>
    <row r="5526" spans="1:8" x14ac:dyDescent="0.4">
      <c r="A5526" s="7" t="s">
        <v>1683</v>
      </c>
      <c r="C5526" s="7" t="s">
        <v>1684</v>
      </c>
      <c r="E5526" s="7" t="s">
        <v>706</v>
      </c>
      <c r="F5526" s="7" t="s">
        <v>1685</v>
      </c>
      <c r="G5526" s="11">
        <v>34394</v>
      </c>
      <c r="H5526" s="7" t="s">
        <v>1686</v>
      </c>
    </row>
    <row r="5527" spans="1:8" x14ac:dyDescent="0.4">
      <c r="A5527" s="7" t="s">
        <v>1768</v>
      </c>
      <c r="C5527" s="7" t="s">
        <v>1769</v>
      </c>
      <c r="E5527" s="7" t="s">
        <v>1770</v>
      </c>
      <c r="G5527" s="11">
        <v>34394</v>
      </c>
      <c r="H5527" s="7" t="s">
        <v>1770</v>
      </c>
    </row>
    <row r="5528" spans="1:8" x14ac:dyDescent="0.4">
      <c r="A5528" s="7" t="s">
        <v>1771</v>
      </c>
      <c r="C5528" s="7" t="s">
        <v>1772</v>
      </c>
      <c r="E5528" s="7" t="s">
        <v>1770</v>
      </c>
      <c r="G5528" s="11">
        <v>34394</v>
      </c>
      <c r="H5528" s="7" t="s">
        <v>1770</v>
      </c>
    </row>
    <row r="5529" spans="1:8" x14ac:dyDescent="0.4">
      <c r="A5529" s="7" t="s">
        <v>1785</v>
      </c>
      <c r="B5529" s="7" t="s">
        <v>1786</v>
      </c>
      <c r="C5529" s="7" t="s">
        <v>1787</v>
      </c>
      <c r="E5529" s="7" t="s">
        <v>860</v>
      </c>
      <c r="F5529" s="7" t="s">
        <v>1788</v>
      </c>
      <c r="G5529" s="11">
        <v>34394</v>
      </c>
      <c r="H5529" s="7" t="s">
        <v>860</v>
      </c>
    </row>
    <row r="5530" spans="1:8" x14ac:dyDescent="0.4">
      <c r="A5530" s="7" t="s">
        <v>1816</v>
      </c>
      <c r="C5530" s="7" t="s">
        <v>1817</v>
      </c>
      <c r="E5530" s="7" t="s">
        <v>1622</v>
      </c>
      <c r="F5530" s="7" t="s">
        <v>1818</v>
      </c>
      <c r="G5530" s="11">
        <v>34394</v>
      </c>
    </row>
    <row r="5531" spans="1:8" x14ac:dyDescent="0.4">
      <c r="A5531" s="7" t="s">
        <v>1826</v>
      </c>
      <c r="C5531" s="7" t="s">
        <v>1827</v>
      </c>
      <c r="E5531" s="7" t="s">
        <v>818</v>
      </c>
      <c r="F5531" s="7" t="s">
        <v>1828</v>
      </c>
      <c r="G5531" s="11">
        <v>34394</v>
      </c>
    </row>
    <row r="5532" spans="1:8" x14ac:dyDescent="0.4">
      <c r="A5532" s="7" t="s">
        <v>1829</v>
      </c>
      <c r="C5532" s="7" t="s">
        <v>1830</v>
      </c>
      <c r="E5532" s="7" t="s">
        <v>818</v>
      </c>
      <c r="F5532" s="7" t="s">
        <v>1831</v>
      </c>
      <c r="G5532" s="11">
        <v>34394</v>
      </c>
    </row>
    <row r="5533" spans="1:8" x14ac:dyDescent="0.4">
      <c r="A5533" s="7" t="s">
        <v>1899</v>
      </c>
      <c r="C5533" s="7" t="s">
        <v>1900</v>
      </c>
      <c r="E5533" s="7" t="s">
        <v>818</v>
      </c>
      <c r="F5533" s="7" t="s">
        <v>1901</v>
      </c>
      <c r="G5533" s="11">
        <v>34394</v>
      </c>
    </row>
    <row r="5534" spans="1:8" x14ac:dyDescent="0.4">
      <c r="A5534" s="7" t="s">
        <v>1902</v>
      </c>
      <c r="C5534" s="7" t="s">
        <v>1903</v>
      </c>
      <c r="E5534" s="7" t="s">
        <v>818</v>
      </c>
      <c r="F5534" s="7" t="s">
        <v>1904</v>
      </c>
      <c r="G5534" s="11">
        <v>34394</v>
      </c>
    </row>
    <row r="5535" spans="1:8" x14ac:dyDescent="0.4">
      <c r="A5535" s="7" t="s">
        <v>1905</v>
      </c>
      <c r="C5535" s="7" t="s">
        <v>1906</v>
      </c>
      <c r="E5535" s="7" t="s">
        <v>818</v>
      </c>
      <c r="F5535" s="7" t="s">
        <v>1907</v>
      </c>
      <c r="G5535" s="11">
        <v>34394</v>
      </c>
    </row>
    <row r="5536" spans="1:8" x14ac:dyDescent="0.4">
      <c r="A5536" s="7" t="s">
        <v>2371</v>
      </c>
      <c r="C5536" s="7" t="s">
        <v>2372</v>
      </c>
      <c r="E5536" s="7" t="s">
        <v>2373</v>
      </c>
      <c r="F5536" s="7" t="s">
        <v>2374</v>
      </c>
      <c r="G5536" s="11">
        <v>34394</v>
      </c>
    </row>
    <row r="5537" spans="1:8" x14ac:dyDescent="0.4">
      <c r="A5537" s="7" t="s">
        <v>2498</v>
      </c>
      <c r="C5537" s="7" t="s">
        <v>2499</v>
      </c>
      <c r="E5537" s="7" t="s">
        <v>1834</v>
      </c>
      <c r="F5537" s="7" t="s">
        <v>2500</v>
      </c>
      <c r="G5537" s="11">
        <v>34394</v>
      </c>
      <c r="H5537" s="7" t="s">
        <v>1834</v>
      </c>
    </row>
    <row r="5538" spans="1:8" x14ac:dyDescent="0.4">
      <c r="A5538" s="7" t="s">
        <v>2501</v>
      </c>
      <c r="C5538" s="7" t="s">
        <v>2502</v>
      </c>
      <c r="E5538" s="7" t="s">
        <v>1834</v>
      </c>
      <c r="F5538" s="7" t="s">
        <v>2503</v>
      </c>
      <c r="G5538" s="11">
        <v>34394</v>
      </c>
      <c r="H5538" s="7" t="s">
        <v>1834</v>
      </c>
    </row>
    <row r="5539" spans="1:8" x14ac:dyDescent="0.4">
      <c r="A5539" s="7" t="s">
        <v>2504</v>
      </c>
      <c r="C5539" s="7" t="s">
        <v>2505</v>
      </c>
      <c r="E5539" s="7" t="s">
        <v>818</v>
      </c>
      <c r="F5539" s="7" t="s">
        <v>2506</v>
      </c>
      <c r="G5539" s="11">
        <v>34394</v>
      </c>
    </row>
    <row r="5540" spans="1:8" x14ac:dyDescent="0.4">
      <c r="A5540" s="7" t="s">
        <v>2507</v>
      </c>
      <c r="C5540" s="7" t="s">
        <v>2508</v>
      </c>
      <c r="E5540" s="7" t="s">
        <v>818</v>
      </c>
      <c r="F5540" s="7" t="s">
        <v>2509</v>
      </c>
      <c r="G5540" s="11">
        <v>34394</v>
      </c>
    </row>
    <row r="5541" spans="1:8" x14ac:dyDescent="0.4">
      <c r="A5541" s="7" t="s">
        <v>2510</v>
      </c>
      <c r="C5541" s="7" t="s">
        <v>2511</v>
      </c>
      <c r="E5541" s="7" t="s">
        <v>818</v>
      </c>
      <c r="F5541" s="7" t="s">
        <v>2512</v>
      </c>
      <c r="G5541" s="11">
        <v>34394</v>
      </c>
    </row>
    <row r="5542" spans="1:8" x14ac:dyDescent="0.4">
      <c r="A5542" s="7" t="s">
        <v>2513</v>
      </c>
      <c r="C5542" s="7" t="s">
        <v>2514</v>
      </c>
      <c r="E5542" s="7" t="s">
        <v>818</v>
      </c>
      <c r="F5542" s="7" t="s">
        <v>2515</v>
      </c>
      <c r="G5542" s="11">
        <v>34394</v>
      </c>
    </row>
    <row r="5543" spans="1:8" x14ac:dyDescent="0.4">
      <c r="A5543" s="7" t="s">
        <v>2516</v>
      </c>
      <c r="C5543" s="7" t="s">
        <v>2517</v>
      </c>
      <c r="E5543" s="7" t="s">
        <v>818</v>
      </c>
      <c r="F5543" s="7" t="s">
        <v>2518</v>
      </c>
      <c r="G5543" s="11">
        <v>34394</v>
      </c>
    </row>
    <row r="5544" spans="1:8" x14ac:dyDescent="0.4">
      <c r="A5544" s="7" t="s">
        <v>2519</v>
      </c>
      <c r="C5544" s="7" t="s">
        <v>2520</v>
      </c>
      <c r="E5544" s="7" t="s">
        <v>818</v>
      </c>
      <c r="F5544" s="7" t="s">
        <v>2521</v>
      </c>
      <c r="G5544" s="11">
        <v>34394</v>
      </c>
    </row>
    <row r="5545" spans="1:8" x14ac:dyDescent="0.4">
      <c r="A5545" s="7" t="s">
        <v>2522</v>
      </c>
      <c r="C5545" s="7" t="s">
        <v>2523</v>
      </c>
      <c r="E5545" s="7" t="s">
        <v>818</v>
      </c>
      <c r="F5545" s="7" t="s">
        <v>2524</v>
      </c>
      <c r="G5545" s="11">
        <v>34394</v>
      </c>
    </row>
    <row r="5546" spans="1:8" x14ac:dyDescent="0.4">
      <c r="A5546" s="7" t="s">
        <v>2525</v>
      </c>
      <c r="C5546" s="7" t="s">
        <v>2526</v>
      </c>
      <c r="E5546" s="7" t="s">
        <v>818</v>
      </c>
      <c r="F5546" s="7" t="s">
        <v>2527</v>
      </c>
      <c r="G5546" s="11">
        <v>34394</v>
      </c>
    </row>
    <row r="5547" spans="1:8" x14ac:dyDescent="0.4">
      <c r="A5547" s="7" t="s">
        <v>2528</v>
      </c>
      <c r="C5547" s="7" t="s">
        <v>2529</v>
      </c>
      <c r="E5547" s="7" t="s">
        <v>818</v>
      </c>
      <c r="F5547" s="7" t="s">
        <v>2530</v>
      </c>
      <c r="G5547" s="11">
        <v>34394</v>
      </c>
    </row>
    <row r="5548" spans="1:8" x14ac:dyDescent="0.4">
      <c r="A5548" s="7" t="s">
        <v>2605</v>
      </c>
      <c r="C5548" s="7" t="s">
        <v>2606</v>
      </c>
      <c r="E5548" s="7" t="s">
        <v>818</v>
      </c>
      <c r="F5548" s="7" t="s">
        <v>2607</v>
      </c>
      <c r="G5548" s="11">
        <v>34394</v>
      </c>
    </row>
    <row r="5549" spans="1:8" x14ac:dyDescent="0.4">
      <c r="A5549" s="7" t="s">
        <v>2628</v>
      </c>
      <c r="C5549" s="7" t="s">
        <v>2534</v>
      </c>
      <c r="E5549" s="7" t="s">
        <v>818</v>
      </c>
      <c r="F5549" s="7" t="s">
        <v>2629</v>
      </c>
      <c r="G5549" s="11">
        <v>34394</v>
      </c>
      <c r="H5549" s="7" t="s">
        <v>818</v>
      </c>
    </row>
    <row r="5550" spans="1:8" x14ac:dyDescent="0.4">
      <c r="A5550" s="7" t="s">
        <v>2630</v>
      </c>
      <c r="C5550" s="7" t="s">
        <v>2631</v>
      </c>
      <c r="E5550" s="7" t="s">
        <v>818</v>
      </c>
      <c r="F5550" s="7" t="s">
        <v>2632</v>
      </c>
      <c r="G5550" s="11">
        <v>34394</v>
      </c>
    </row>
    <row r="5551" spans="1:8" x14ac:dyDescent="0.4">
      <c r="A5551" s="7" t="s">
        <v>2633</v>
      </c>
      <c r="B5551" s="7" t="s">
        <v>2634</v>
      </c>
      <c r="C5551" s="7" t="s">
        <v>2635</v>
      </c>
      <c r="E5551" s="7" t="s">
        <v>818</v>
      </c>
      <c r="F5551" s="7" t="s">
        <v>2636</v>
      </c>
      <c r="G5551" s="11">
        <v>34394</v>
      </c>
      <c r="H5551" s="7" t="s">
        <v>818</v>
      </c>
    </row>
    <row r="5552" spans="1:8" x14ac:dyDescent="0.4">
      <c r="A5552" s="7" t="s">
        <v>2637</v>
      </c>
      <c r="C5552" s="7" t="s">
        <v>2638</v>
      </c>
      <c r="E5552" s="7" t="s">
        <v>818</v>
      </c>
      <c r="F5552" s="7" t="s">
        <v>2639</v>
      </c>
      <c r="G5552" s="11">
        <v>34394</v>
      </c>
    </row>
    <row r="5553" spans="1:8" x14ac:dyDescent="0.4">
      <c r="A5553" s="7" t="s">
        <v>2640</v>
      </c>
      <c r="C5553" s="7" t="s">
        <v>2641</v>
      </c>
      <c r="E5553" s="7" t="s">
        <v>818</v>
      </c>
      <c r="F5553" s="7" t="s">
        <v>2642</v>
      </c>
      <c r="G5553" s="11">
        <v>34394</v>
      </c>
    </row>
    <row r="5554" spans="1:8" x14ac:dyDescent="0.4">
      <c r="A5554" s="7" t="s">
        <v>2643</v>
      </c>
      <c r="C5554" s="7" t="s">
        <v>2644</v>
      </c>
      <c r="E5554" s="7" t="s">
        <v>818</v>
      </c>
      <c r="F5554" s="7" t="s">
        <v>2645</v>
      </c>
      <c r="G5554" s="11">
        <v>34394</v>
      </c>
    </row>
    <row r="5555" spans="1:8" x14ac:dyDescent="0.4">
      <c r="A5555" s="7" t="s">
        <v>2646</v>
      </c>
      <c r="C5555" s="7" t="s">
        <v>2647</v>
      </c>
      <c r="E5555" s="7" t="s">
        <v>818</v>
      </c>
      <c r="F5555" s="7" t="s">
        <v>2648</v>
      </c>
      <c r="G5555" s="11">
        <v>34394</v>
      </c>
    </row>
    <row r="5556" spans="1:8" x14ac:dyDescent="0.4">
      <c r="A5556" s="7" t="s">
        <v>2649</v>
      </c>
      <c r="C5556" s="7" t="s">
        <v>2650</v>
      </c>
      <c r="E5556" s="7" t="s">
        <v>818</v>
      </c>
      <c r="F5556" s="7" t="s">
        <v>2651</v>
      </c>
      <c r="G5556" s="11">
        <v>34394</v>
      </c>
    </row>
    <row r="5557" spans="1:8" x14ac:dyDescent="0.4">
      <c r="A5557" s="7" t="s">
        <v>2652</v>
      </c>
      <c r="C5557" s="7" t="s">
        <v>2653</v>
      </c>
      <c r="E5557" s="7" t="s">
        <v>818</v>
      </c>
      <c r="F5557" s="7" t="s">
        <v>2654</v>
      </c>
      <c r="G5557" s="11">
        <v>34394</v>
      </c>
    </row>
    <row r="5558" spans="1:8" x14ac:dyDescent="0.4">
      <c r="A5558" s="7" t="s">
        <v>2655</v>
      </c>
      <c r="C5558" s="7" t="s">
        <v>2656</v>
      </c>
      <c r="E5558" s="7" t="s">
        <v>818</v>
      </c>
      <c r="F5558" s="7" t="s">
        <v>2657</v>
      </c>
      <c r="G5558" s="11">
        <v>34394</v>
      </c>
    </row>
    <row r="5559" spans="1:8" x14ac:dyDescent="0.4">
      <c r="A5559" s="7" t="s">
        <v>2658</v>
      </c>
      <c r="C5559" s="7" t="s">
        <v>2659</v>
      </c>
      <c r="E5559" s="7" t="s">
        <v>818</v>
      </c>
      <c r="F5559" s="7" t="s">
        <v>2660</v>
      </c>
      <c r="G5559" s="11">
        <v>34394</v>
      </c>
    </row>
    <row r="5560" spans="1:8" x14ac:dyDescent="0.4">
      <c r="A5560" s="7" t="s">
        <v>2661</v>
      </c>
      <c r="C5560" s="7" t="s">
        <v>2662</v>
      </c>
      <c r="E5560" s="7" t="s">
        <v>818</v>
      </c>
      <c r="F5560" s="7" t="s">
        <v>2663</v>
      </c>
      <c r="G5560" s="11">
        <v>34394</v>
      </c>
    </row>
    <row r="5561" spans="1:8" x14ac:dyDescent="0.4">
      <c r="A5561" s="7" t="s">
        <v>2664</v>
      </c>
      <c r="C5561" s="7" t="s">
        <v>2665</v>
      </c>
      <c r="E5561" s="7" t="s">
        <v>818</v>
      </c>
      <c r="F5561" s="7" t="s">
        <v>2666</v>
      </c>
      <c r="G5561" s="11">
        <v>34394</v>
      </c>
    </row>
    <row r="5562" spans="1:8" x14ac:dyDescent="0.4">
      <c r="A5562" s="7" t="s">
        <v>2667</v>
      </c>
      <c r="C5562" s="7" t="s">
        <v>2668</v>
      </c>
      <c r="E5562" s="7" t="s">
        <v>818</v>
      </c>
      <c r="F5562" s="7" t="s">
        <v>2669</v>
      </c>
      <c r="G5562" s="11">
        <v>34394</v>
      </c>
    </row>
    <row r="5563" spans="1:8" x14ac:dyDescent="0.4">
      <c r="A5563" s="7" t="s">
        <v>2670</v>
      </c>
      <c r="C5563" s="7" t="s">
        <v>2671</v>
      </c>
      <c r="E5563" s="7" t="s">
        <v>818</v>
      </c>
      <c r="F5563" s="7" t="s">
        <v>2672</v>
      </c>
      <c r="G5563" s="11">
        <v>34394</v>
      </c>
    </row>
    <row r="5564" spans="1:8" x14ac:dyDescent="0.4">
      <c r="A5564" s="7" t="s">
        <v>2673</v>
      </c>
      <c r="C5564" s="7" t="s">
        <v>2674</v>
      </c>
      <c r="E5564" s="7" t="s">
        <v>818</v>
      </c>
      <c r="F5564" s="7" t="s">
        <v>2675</v>
      </c>
      <c r="G5564" s="11">
        <v>34394</v>
      </c>
    </row>
    <row r="5565" spans="1:8" x14ac:dyDescent="0.4">
      <c r="A5565" s="7" t="s">
        <v>2676</v>
      </c>
      <c r="C5565" s="7" t="s">
        <v>2677</v>
      </c>
      <c r="E5565" s="7" t="s">
        <v>818</v>
      </c>
      <c r="F5565" s="7" t="s">
        <v>2678</v>
      </c>
      <c r="G5565" s="11">
        <v>34394</v>
      </c>
    </row>
    <row r="5566" spans="1:8" x14ac:dyDescent="0.4">
      <c r="A5566" s="7" t="s">
        <v>2679</v>
      </c>
      <c r="C5566" s="7" t="s">
        <v>2680</v>
      </c>
      <c r="E5566" s="7" t="s">
        <v>818</v>
      </c>
      <c r="F5566" s="7" t="s">
        <v>2681</v>
      </c>
      <c r="G5566" s="11">
        <v>34394</v>
      </c>
      <c r="H5566" s="7" t="s">
        <v>818</v>
      </c>
    </row>
    <row r="5567" spans="1:8" x14ac:dyDescent="0.4">
      <c r="A5567" s="7" t="s">
        <v>2777</v>
      </c>
      <c r="C5567" s="7" t="s">
        <v>2778</v>
      </c>
      <c r="E5567" s="7" t="s">
        <v>119</v>
      </c>
      <c r="G5567" s="11">
        <v>34394</v>
      </c>
      <c r="H5567" s="7" t="s">
        <v>119</v>
      </c>
    </row>
    <row r="5568" spans="1:8" x14ac:dyDescent="0.4">
      <c r="A5568" s="7" t="s">
        <v>2783</v>
      </c>
      <c r="C5568" s="7" t="s">
        <v>2784</v>
      </c>
      <c r="E5568" s="7" t="s">
        <v>2781</v>
      </c>
      <c r="F5568" s="7" t="s">
        <v>2785</v>
      </c>
      <c r="G5568" s="11">
        <v>34394</v>
      </c>
    </row>
    <row r="5569" spans="1:8" x14ac:dyDescent="0.4">
      <c r="A5569" s="7" t="s">
        <v>2789</v>
      </c>
      <c r="C5569" s="7" t="s">
        <v>2790</v>
      </c>
      <c r="E5569" s="7" t="s">
        <v>2781</v>
      </c>
      <c r="F5569" s="7" t="s">
        <v>2791</v>
      </c>
      <c r="G5569" s="11">
        <v>34394</v>
      </c>
    </row>
    <row r="5570" spans="1:8" x14ac:dyDescent="0.4">
      <c r="A5570" s="7" t="s">
        <v>2841</v>
      </c>
      <c r="C5570" s="7" t="s">
        <v>2842</v>
      </c>
      <c r="E5570" s="7" t="s">
        <v>2843</v>
      </c>
      <c r="F5570" s="7" t="s">
        <v>2844</v>
      </c>
      <c r="G5570" s="11">
        <v>34394</v>
      </c>
      <c r="H5570" s="7" t="s">
        <v>192</v>
      </c>
    </row>
    <row r="5571" spans="1:8" x14ac:dyDescent="0.4">
      <c r="A5571" s="7" t="s">
        <v>2845</v>
      </c>
      <c r="C5571" s="7" t="s">
        <v>2846</v>
      </c>
      <c r="E5571" s="7" t="s">
        <v>2847</v>
      </c>
      <c r="F5571" s="7" t="s">
        <v>2848</v>
      </c>
      <c r="G5571" s="11">
        <v>34394</v>
      </c>
      <c r="H5571" s="7" t="s">
        <v>192</v>
      </c>
    </row>
    <row r="5572" spans="1:8" x14ac:dyDescent="0.4">
      <c r="A5572" s="7" t="s">
        <v>2855</v>
      </c>
      <c r="C5572" s="7" t="s">
        <v>2856</v>
      </c>
      <c r="E5572" s="7" t="s">
        <v>2857</v>
      </c>
      <c r="F5572" s="7" t="s">
        <v>2858</v>
      </c>
      <c r="G5572" s="11">
        <v>34394</v>
      </c>
      <c r="H5572" s="7" t="s">
        <v>2859</v>
      </c>
    </row>
    <row r="5573" spans="1:8" x14ac:dyDescent="0.4">
      <c r="A5573" s="7" t="s">
        <v>2868</v>
      </c>
      <c r="C5573" s="7" t="s">
        <v>2869</v>
      </c>
      <c r="E5573" s="7" t="s">
        <v>1062</v>
      </c>
      <c r="F5573" s="7" t="s">
        <v>2870</v>
      </c>
      <c r="G5573" s="11">
        <v>34394</v>
      </c>
      <c r="H5573" s="7" t="s">
        <v>2871</v>
      </c>
    </row>
    <row r="5574" spans="1:8" x14ac:dyDescent="0.4">
      <c r="A5574" s="7" t="s">
        <v>2881</v>
      </c>
      <c r="C5574" s="7" t="s">
        <v>2882</v>
      </c>
      <c r="E5574" s="7" t="s">
        <v>248</v>
      </c>
      <c r="F5574" s="7" t="s">
        <v>2883</v>
      </c>
      <c r="G5574" s="11">
        <v>34394</v>
      </c>
      <c r="H5574" s="7" t="s">
        <v>2884</v>
      </c>
    </row>
    <row r="5575" spans="1:8" x14ac:dyDescent="0.4">
      <c r="A5575" s="7" t="s">
        <v>2967</v>
      </c>
      <c r="C5575" s="7" t="s">
        <v>2968</v>
      </c>
      <c r="E5575" s="7" t="s">
        <v>410</v>
      </c>
      <c r="F5575" s="7" t="s">
        <v>2969</v>
      </c>
      <c r="G5575" s="11">
        <v>34394</v>
      </c>
      <c r="H5575" s="7" t="s">
        <v>410</v>
      </c>
    </row>
    <row r="5576" spans="1:8" x14ac:dyDescent="0.4">
      <c r="A5576" s="7" t="s">
        <v>3060</v>
      </c>
      <c r="C5576" s="7" t="s">
        <v>3061</v>
      </c>
      <c r="E5576" s="7" t="s">
        <v>706</v>
      </c>
      <c r="F5576" s="7" t="s">
        <v>707</v>
      </c>
      <c r="G5576" s="11">
        <v>34394</v>
      </c>
      <c r="H5576" s="7" t="s">
        <v>3062</v>
      </c>
    </row>
    <row r="5577" spans="1:8" x14ac:dyDescent="0.4">
      <c r="A5577" s="7" t="s">
        <v>4029</v>
      </c>
      <c r="C5577" s="7" t="s">
        <v>4030</v>
      </c>
      <c r="E5577" s="7" t="s">
        <v>4031</v>
      </c>
      <c r="F5577" s="7" t="s">
        <v>4032</v>
      </c>
      <c r="G5577" s="11">
        <v>34394</v>
      </c>
      <c r="H5577" s="7" t="s">
        <v>4033</v>
      </c>
    </row>
    <row r="5578" spans="1:8" x14ac:dyDescent="0.4">
      <c r="A5578" s="7" t="s">
        <v>4034</v>
      </c>
      <c r="C5578" s="7" t="s">
        <v>4035</v>
      </c>
      <c r="E5578" s="7" t="s">
        <v>4033</v>
      </c>
      <c r="F5578" s="7" t="s">
        <v>4036</v>
      </c>
      <c r="G5578" s="11">
        <v>34394</v>
      </c>
      <c r="H5578" s="7" t="s">
        <v>4033</v>
      </c>
    </row>
    <row r="5579" spans="1:8" x14ac:dyDescent="0.4">
      <c r="A5579" s="7" t="s">
        <v>4065</v>
      </c>
      <c r="C5579" s="7" t="s">
        <v>1394</v>
      </c>
      <c r="E5579" s="7" t="s">
        <v>4062</v>
      </c>
      <c r="G5579" s="11">
        <v>34394</v>
      </c>
      <c r="H5579" s="7" t="s">
        <v>1395</v>
      </c>
    </row>
    <row r="5580" spans="1:8" x14ac:dyDescent="0.4">
      <c r="A5580" s="7" t="s">
        <v>4119</v>
      </c>
      <c r="C5580" s="7" t="s">
        <v>4120</v>
      </c>
      <c r="E5580" s="7" t="s">
        <v>818</v>
      </c>
      <c r="F5580" s="7" t="s">
        <v>4121</v>
      </c>
      <c r="G5580" s="11">
        <v>34394</v>
      </c>
    </row>
    <row r="5581" spans="1:8" x14ac:dyDescent="0.4">
      <c r="A5581" s="7" t="s">
        <v>4122</v>
      </c>
      <c r="C5581" s="7" t="s">
        <v>4123</v>
      </c>
      <c r="E5581" s="7" t="s">
        <v>818</v>
      </c>
      <c r="F5581" s="7" t="s">
        <v>4124</v>
      </c>
      <c r="G5581" s="11">
        <v>34394</v>
      </c>
    </row>
    <row r="5582" spans="1:8" x14ac:dyDescent="0.4">
      <c r="A5582" s="7" t="s">
        <v>4125</v>
      </c>
      <c r="C5582" s="7" t="s">
        <v>4126</v>
      </c>
      <c r="E5582" s="7" t="s">
        <v>818</v>
      </c>
      <c r="F5582" s="7" t="s">
        <v>4127</v>
      </c>
      <c r="G5582" s="11">
        <v>34394</v>
      </c>
    </row>
    <row r="5583" spans="1:8" x14ac:dyDescent="0.4">
      <c r="A5583" s="7" t="s">
        <v>4128</v>
      </c>
      <c r="C5583" s="7" t="s">
        <v>4129</v>
      </c>
      <c r="E5583" s="7" t="s">
        <v>818</v>
      </c>
      <c r="F5583" s="7" t="s">
        <v>4130</v>
      </c>
      <c r="G5583" s="11">
        <v>34394</v>
      </c>
    </row>
    <row r="5584" spans="1:8" x14ac:dyDescent="0.4">
      <c r="A5584" s="7" t="s">
        <v>4131</v>
      </c>
      <c r="C5584" s="7" t="s">
        <v>4132</v>
      </c>
      <c r="E5584" s="7" t="s">
        <v>818</v>
      </c>
      <c r="F5584" s="7" t="s">
        <v>4133</v>
      </c>
      <c r="G5584" s="11">
        <v>34394</v>
      </c>
    </row>
    <row r="5585" spans="1:8" x14ac:dyDescent="0.4">
      <c r="A5585" s="7" t="s">
        <v>4134</v>
      </c>
      <c r="C5585" s="7" t="s">
        <v>4135</v>
      </c>
      <c r="E5585" s="7" t="s">
        <v>818</v>
      </c>
      <c r="F5585" s="7" t="s">
        <v>4136</v>
      </c>
      <c r="G5585" s="11">
        <v>34394</v>
      </c>
    </row>
    <row r="5586" spans="1:8" x14ac:dyDescent="0.4">
      <c r="A5586" s="7" t="s">
        <v>4137</v>
      </c>
      <c r="C5586" s="7" t="s">
        <v>4138</v>
      </c>
      <c r="E5586" s="7" t="s">
        <v>818</v>
      </c>
      <c r="F5586" s="7" t="s">
        <v>4139</v>
      </c>
      <c r="G5586" s="11">
        <v>34394</v>
      </c>
    </row>
    <row r="5587" spans="1:8" x14ac:dyDescent="0.4">
      <c r="A5587" s="7" t="s">
        <v>4140</v>
      </c>
      <c r="C5587" s="7" t="s">
        <v>4141</v>
      </c>
      <c r="E5587" s="7" t="s">
        <v>818</v>
      </c>
      <c r="F5587" s="7" t="s">
        <v>4142</v>
      </c>
      <c r="G5587" s="11">
        <v>34394</v>
      </c>
    </row>
    <row r="5588" spans="1:8" x14ac:dyDescent="0.4">
      <c r="A5588" s="7" t="s">
        <v>4410</v>
      </c>
      <c r="C5588" s="7" t="s">
        <v>4411</v>
      </c>
      <c r="E5588" s="7" t="s">
        <v>618</v>
      </c>
      <c r="F5588" s="7" t="s">
        <v>4412</v>
      </c>
      <c r="G5588" s="11">
        <v>34394</v>
      </c>
    </row>
    <row r="5589" spans="1:8" x14ac:dyDescent="0.4">
      <c r="A5589" s="7" t="s">
        <v>5666</v>
      </c>
      <c r="C5589" s="7" t="s">
        <v>5667</v>
      </c>
      <c r="E5589" s="7" t="s">
        <v>5668</v>
      </c>
      <c r="F5589" s="7" t="s">
        <v>5669</v>
      </c>
      <c r="G5589" s="11">
        <v>34394</v>
      </c>
      <c r="H5589" s="7" t="s">
        <v>1987</v>
      </c>
    </row>
    <row r="5590" spans="1:8" x14ac:dyDescent="0.4">
      <c r="A5590" s="7" t="s">
        <v>7584</v>
      </c>
      <c r="C5590" s="7" t="s">
        <v>7585</v>
      </c>
      <c r="E5590" s="7" t="s">
        <v>7586</v>
      </c>
      <c r="G5590" s="11">
        <v>34394</v>
      </c>
    </row>
    <row r="5591" spans="1:8" x14ac:dyDescent="0.4">
      <c r="A5591" s="7" t="s">
        <v>7587</v>
      </c>
      <c r="C5591" s="7" t="s">
        <v>7588</v>
      </c>
      <c r="E5591" s="7" t="s">
        <v>7586</v>
      </c>
      <c r="G5591" s="11">
        <v>34394</v>
      </c>
    </row>
    <row r="5592" spans="1:8" x14ac:dyDescent="0.4">
      <c r="A5592" s="7" t="s">
        <v>7589</v>
      </c>
      <c r="C5592" s="7" t="s">
        <v>7590</v>
      </c>
      <c r="E5592" s="7" t="s">
        <v>7586</v>
      </c>
      <c r="G5592" s="11">
        <v>34394</v>
      </c>
    </row>
    <row r="5593" spans="1:8" x14ac:dyDescent="0.4">
      <c r="A5593" s="7" t="s">
        <v>7591</v>
      </c>
      <c r="C5593" s="7" t="s">
        <v>7592</v>
      </c>
      <c r="E5593" s="7" t="s">
        <v>7586</v>
      </c>
      <c r="G5593" s="11">
        <v>34394</v>
      </c>
    </row>
    <row r="5594" spans="1:8" x14ac:dyDescent="0.4">
      <c r="A5594" s="7" t="s">
        <v>7593</v>
      </c>
      <c r="C5594" s="7" t="s">
        <v>7594</v>
      </c>
      <c r="E5594" s="7" t="s">
        <v>7586</v>
      </c>
      <c r="G5594" s="11">
        <v>34394</v>
      </c>
    </row>
    <row r="5595" spans="1:8" x14ac:dyDescent="0.4">
      <c r="A5595" s="7" t="s">
        <v>7595</v>
      </c>
      <c r="C5595" s="7" t="s">
        <v>7596</v>
      </c>
      <c r="E5595" s="7" t="s">
        <v>7597</v>
      </c>
      <c r="G5595" s="11">
        <v>34394</v>
      </c>
    </row>
    <row r="5596" spans="1:8" x14ac:dyDescent="0.4">
      <c r="A5596" s="7" t="s">
        <v>7598</v>
      </c>
      <c r="C5596" s="7" t="s">
        <v>7599</v>
      </c>
      <c r="E5596" s="7" t="s">
        <v>7597</v>
      </c>
      <c r="G5596" s="11">
        <v>34394</v>
      </c>
    </row>
    <row r="5597" spans="1:8" x14ac:dyDescent="0.4">
      <c r="A5597" s="7" t="s">
        <v>7600</v>
      </c>
      <c r="C5597" s="7" t="s">
        <v>7601</v>
      </c>
      <c r="E5597" s="7" t="s">
        <v>7597</v>
      </c>
      <c r="G5597" s="11">
        <v>34394</v>
      </c>
    </row>
    <row r="5598" spans="1:8" x14ac:dyDescent="0.4">
      <c r="A5598" s="7" t="s">
        <v>7602</v>
      </c>
      <c r="C5598" s="7" t="s">
        <v>7603</v>
      </c>
      <c r="E5598" s="7" t="s">
        <v>7597</v>
      </c>
      <c r="G5598" s="11">
        <v>34394</v>
      </c>
    </row>
    <row r="5599" spans="1:8" x14ac:dyDescent="0.4">
      <c r="A5599" s="7" t="s">
        <v>7987</v>
      </c>
      <c r="C5599" s="7" t="s">
        <v>7988</v>
      </c>
      <c r="E5599" s="7" t="s">
        <v>1016</v>
      </c>
      <c r="F5599" s="7" t="s">
        <v>7989</v>
      </c>
      <c r="G5599" s="11">
        <v>34394</v>
      </c>
      <c r="H5599" s="7" t="s">
        <v>1016</v>
      </c>
    </row>
    <row r="5600" spans="1:8" x14ac:dyDescent="0.4">
      <c r="A5600" s="7" t="s">
        <v>11311</v>
      </c>
      <c r="C5600" s="7" t="s">
        <v>11309</v>
      </c>
      <c r="D5600" s="7" t="s">
        <v>11312</v>
      </c>
      <c r="E5600" s="7" t="s">
        <v>1834</v>
      </c>
      <c r="G5600" s="11">
        <v>34394</v>
      </c>
    </row>
    <row r="5601" spans="1:8" x14ac:dyDescent="0.4">
      <c r="A5601" s="7" t="s">
        <v>11338</v>
      </c>
      <c r="C5601" s="7" t="s">
        <v>11339</v>
      </c>
      <c r="D5601" s="7" t="s">
        <v>11340</v>
      </c>
      <c r="E5601" s="7" t="s">
        <v>529</v>
      </c>
      <c r="G5601" s="11">
        <v>34394</v>
      </c>
    </row>
    <row r="5602" spans="1:8" x14ac:dyDescent="0.4">
      <c r="A5602" s="7" t="s">
        <v>12526</v>
      </c>
      <c r="C5602" s="7" t="s">
        <v>12527</v>
      </c>
      <c r="E5602" s="7" t="s">
        <v>222</v>
      </c>
      <c r="G5602" s="11">
        <v>34394</v>
      </c>
    </row>
    <row r="5603" spans="1:8" x14ac:dyDescent="0.4">
      <c r="A5603" s="7" t="s">
        <v>13381</v>
      </c>
      <c r="C5603" s="7" t="s">
        <v>13382</v>
      </c>
      <c r="D5603" s="7" t="s">
        <v>13383</v>
      </c>
      <c r="E5603" s="7" t="s">
        <v>188</v>
      </c>
      <c r="F5603" s="7" t="s">
        <v>13384</v>
      </c>
      <c r="G5603" s="11">
        <v>34394</v>
      </c>
      <c r="H5603" s="7" t="s">
        <v>13352</v>
      </c>
    </row>
    <row r="5604" spans="1:8" x14ac:dyDescent="0.4">
      <c r="A5604" s="7" t="s">
        <v>13490</v>
      </c>
      <c r="C5604" s="7" t="s">
        <v>13491</v>
      </c>
      <c r="E5604" s="7" t="s">
        <v>13492</v>
      </c>
      <c r="F5604" s="7" t="s">
        <v>13493</v>
      </c>
      <c r="G5604" s="11">
        <v>34394</v>
      </c>
      <c r="H5604" s="7" t="s">
        <v>13492</v>
      </c>
    </row>
    <row r="5605" spans="1:8" x14ac:dyDescent="0.4">
      <c r="A5605" s="7" t="s">
        <v>13594</v>
      </c>
      <c r="C5605" s="7" t="s">
        <v>13595</v>
      </c>
      <c r="E5605" s="7" t="s">
        <v>13596</v>
      </c>
      <c r="F5605" s="7" t="s">
        <v>13597</v>
      </c>
      <c r="G5605" s="11">
        <v>34394</v>
      </c>
      <c r="H5605" s="7" t="s">
        <v>1016</v>
      </c>
    </row>
    <row r="5606" spans="1:8" x14ac:dyDescent="0.4">
      <c r="A5606" s="7" t="s">
        <v>13611</v>
      </c>
      <c r="C5606" s="7" t="s">
        <v>13612</v>
      </c>
      <c r="E5606" s="7" t="s">
        <v>2871</v>
      </c>
      <c r="G5606" s="11">
        <v>34394</v>
      </c>
      <c r="H5606" s="7" t="s">
        <v>2871</v>
      </c>
    </row>
    <row r="5607" spans="1:8" x14ac:dyDescent="0.4">
      <c r="A5607" s="7" t="s">
        <v>13613</v>
      </c>
      <c r="C5607" s="7" t="s">
        <v>13614</v>
      </c>
      <c r="E5607" s="7" t="s">
        <v>2871</v>
      </c>
      <c r="G5607" s="11">
        <v>34394</v>
      </c>
      <c r="H5607" s="7" t="s">
        <v>2871</v>
      </c>
    </row>
    <row r="5608" spans="1:8" x14ac:dyDescent="0.4">
      <c r="A5608" s="7" t="s">
        <v>13626</v>
      </c>
      <c r="C5608" s="7" t="s">
        <v>13627</v>
      </c>
      <c r="E5608" s="7" t="s">
        <v>4059</v>
      </c>
      <c r="G5608" s="11">
        <v>34394</v>
      </c>
      <c r="H5608" s="7" t="s">
        <v>4059</v>
      </c>
    </row>
    <row r="5609" spans="1:8" x14ac:dyDescent="0.4">
      <c r="A5609" s="7" t="s">
        <v>13645</v>
      </c>
      <c r="C5609" s="7" t="s">
        <v>13646</v>
      </c>
      <c r="E5609" s="7" t="s">
        <v>13647</v>
      </c>
      <c r="F5609" s="7" t="s">
        <v>13648</v>
      </c>
      <c r="G5609" s="11">
        <v>34394</v>
      </c>
      <c r="H5609" s="7" t="s">
        <v>638</v>
      </c>
    </row>
    <row r="5610" spans="1:8" x14ac:dyDescent="0.4">
      <c r="A5610" s="7" t="s">
        <v>13712</v>
      </c>
      <c r="C5610" s="7" t="s">
        <v>13713</v>
      </c>
      <c r="E5610" s="7" t="s">
        <v>13714</v>
      </c>
      <c r="F5610" s="7" t="s">
        <v>13715</v>
      </c>
      <c r="G5610" s="11">
        <v>34394</v>
      </c>
      <c r="H5610" s="7" t="s">
        <v>398</v>
      </c>
    </row>
    <row r="5611" spans="1:8" x14ac:dyDescent="0.4">
      <c r="A5611" s="7" t="s">
        <v>13716</v>
      </c>
      <c r="B5611" s="7" t="s">
        <v>13717</v>
      </c>
      <c r="C5611" s="7" t="s">
        <v>13718</v>
      </c>
      <c r="E5611" s="7" t="s">
        <v>7382</v>
      </c>
      <c r="F5611" s="7" t="s">
        <v>13719</v>
      </c>
      <c r="G5611" s="11">
        <v>34394</v>
      </c>
      <c r="H5611" s="7" t="s">
        <v>13720</v>
      </c>
    </row>
    <row r="5612" spans="1:8" x14ac:dyDescent="0.4">
      <c r="A5612" s="7" t="s">
        <v>13724</v>
      </c>
      <c r="C5612" s="7" t="s">
        <v>13725</v>
      </c>
      <c r="E5612" s="7" t="s">
        <v>13726</v>
      </c>
      <c r="F5612" s="7" t="s">
        <v>13727</v>
      </c>
      <c r="G5612" s="11">
        <v>34394</v>
      </c>
      <c r="H5612" s="7" t="s">
        <v>1122</v>
      </c>
    </row>
    <row r="5613" spans="1:8" x14ac:dyDescent="0.4">
      <c r="A5613" s="7" t="s">
        <v>13728</v>
      </c>
      <c r="C5613" s="7" t="s">
        <v>13729</v>
      </c>
      <c r="D5613" s="7" t="s">
        <v>13730</v>
      </c>
      <c r="E5613" s="7" t="s">
        <v>151</v>
      </c>
      <c r="F5613" s="7" t="s">
        <v>942</v>
      </c>
      <c r="G5613" s="11">
        <v>34394</v>
      </c>
      <c r="H5613" s="7" t="s">
        <v>151</v>
      </c>
    </row>
    <row r="5614" spans="1:8" x14ac:dyDescent="0.4">
      <c r="A5614" s="7" t="s">
        <v>13796</v>
      </c>
      <c r="B5614" s="7" t="s">
        <v>13797</v>
      </c>
      <c r="C5614" s="7" t="s">
        <v>13798</v>
      </c>
      <c r="D5614" s="7" t="s">
        <v>13799</v>
      </c>
      <c r="E5614" s="7" t="s">
        <v>13800</v>
      </c>
      <c r="F5614" s="7" t="s">
        <v>13801</v>
      </c>
      <c r="G5614" s="11">
        <v>34394</v>
      </c>
      <c r="H5614" s="7" t="s">
        <v>13800</v>
      </c>
    </row>
    <row r="5615" spans="1:8" x14ac:dyDescent="0.4">
      <c r="A5615" s="7" t="s">
        <v>13835</v>
      </c>
      <c r="C5615" s="7" t="s">
        <v>13836</v>
      </c>
      <c r="E5615" s="7" t="s">
        <v>13837</v>
      </c>
      <c r="F5615" s="7" t="s">
        <v>13838</v>
      </c>
      <c r="G5615" s="11">
        <v>34394</v>
      </c>
      <c r="H5615" s="7" t="s">
        <v>13839</v>
      </c>
    </row>
    <row r="5616" spans="1:8" x14ac:dyDescent="0.4">
      <c r="A5616" s="7" t="s">
        <v>13894</v>
      </c>
      <c r="C5616" s="7" t="s">
        <v>13895</v>
      </c>
      <c r="E5616" s="7" t="s">
        <v>13896</v>
      </c>
      <c r="F5616" s="7" t="s">
        <v>13897</v>
      </c>
      <c r="G5616" s="11">
        <v>34394</v>
      </c>
      <c r="H5616" s="7" t="s">
        <v>197</v>
      </c>
    </row>
    <row r="5617" spans="1:8" x14ac:dyDescent="0.4">
      <c r="A5617" s="7" t="s">
        <v>14209</v>
      </c>
      <c r="C5617" s="7" t="s">
        <v>14210</v>
      </c>
      <c r="E5617" s="7" t="s">
        <v>7597</v>
      </c>
      <c r="G5617" s="11">
        <v>34394</v>
      </c>
      <c r="H5617" s="7" t="s">
        <v>7597</v>
      </c>
    </row>
    <row r="5618" spans="1:8" x14ac:dyDescent="0.4">
      <c r="A5618" s="7" t="s">
        <v>14211</v>
      </c>
      <c r="C5618" s="7" t="s">
        <v>14212</v>
      </c>
      <c r="E5618" s="7" t="s">
        <v>14213</v>
      </c>
      <c r="G5618" s="11">
        <v>34394</v>
      </c>
      <c r="H5618" s="7" t="s">
        <v>14213</v>
      </c>
    </row>
    <row r="5619" spans="1:8" x14ac:dyDescent="0.4">
      <c r="A5619" s="7" t="s">
        <v>14224</v>
      </c>
      <c r="C5619" s="7" t="s">
        <v>14225</v>
      </c>
      <c r="E5619" s="7" t="s">
        <v>14226</v>
      </c>
      <c r="F5619" s="7" t="s">
        <v>14227</v>
      </c>
      <c r="G5619" s="11">
        <v>34394</v>
      </c>
      <c r="H5619" s="7" t="s">
        <v>14223</v>
      </c>
    </row>
    <row r="5620" spans="1:8" x14ac:dyDescent="0.4">
      <c r="A5620" s="7" t="s">
        <v>14348</v>
      </c>
      <c r="C5620" s="7" t="s">
        <v>14349</v>
      </c>
      <c r="E5620" s="7" t="s">
        <v>14350</v>
      </c>
      <c r="F5620" s="7" t="s">
        <v>14351</v>
      </c>
      <c r="G5620" s="11">
        <v>34394</v>
      </c>
      <c r="H5620" s="7" t="s">
        <v>1016</v>
      </c>
    </row>
    <row r="5621" spans="1:8" x14ac:dyDescent="0.4">
      <c r="A5621" s="7" t="s">
        <v>14510</v>
      </c>
      <c r="B5621" s="7" t="s">
        <v>14511</v>
      </c>
      <c r="C5621" s="7" t="s">
        <v>14512</v>
      </c>
      <c r="D5621" s="7" t="s">
        <v>14513</v>
      </c>
      <c r="E5621" s="7" t="s">
        <v>13282</v>
      </c>
      <c r="F5621" s="7" t="s">
        <v>14514</v>
      </c>
      <c r="G5621" s="11">
        <v>34394</v>
      </c>
      <c r="H5621" s="7" t="s">
        <v>13282</v>
      </c>
    </row>
    <row r="5622" spans="1:8" x14ac:dyDescent="0.4">
      <c r="A5622" s="7" t="s">
        <v>14794</v>
      </c>
      <c r="B5622" s="7" t="s">
        <v>14795</v>
      </c>
      <c r="C5622" s="7" t="s">
        <v>14796</v>
      </c>
      <c r="D5622" s="7" t="s">
        <v>14797</v>
      </c>
      <c r="E5622" s="7" t="s">
        <v>979</v>
      </c>
      <c r="F5622" s="7" t="s">
        <v>14798</v>
      </c>
      <c r="G5622" s="11">
        <v>34394</v>
      </c>
      <c r="H5622" s="7" t="s">
        <v>979</v>
      </c>
    </row>
    <row r="5623" spans="1:8" x14ac:dyDescent="0.4">
      <c r="A5623" s="7" t="s">
        <v>14799</v>
      </c>
      <c r="B5623" s="7" t="s">
        <v>14800</v>
      </c>
      <c r="C5623" s="7" t="s">
        <v>14801</v>
      </c>
      <c r="D5623" s="7" t="s">
        <v>14802</v>
      </c>
      <c r="E5623" s="7" t="s">
        <v>979</v>
      </c>
      <c r="F5623" s="7" t="s">
        <v>10668</v>
      </c>
      <c r="G5623" s="11">
        <v>34394</v>
      </c>
      <c r="H5623" s="7" t="s">
        <v>979</v>
      </c>
    </row>
    <row r="5624" spans="1:8" x14ac:dyDescent="0.4">
      <c r="A5624" s="7" t="s">
        <v>14858</v>
      </c>
      <c r="B5624" s="7" t="s">
        <v>14859</v>
      </c>
      <c r="C5624" s="7" t="s">
        <v>14860</v>
      </c>
      <c r="E5624" s="7" t="s">
        <v>979</v>
      </c>
      <c r="F5624" s="7" t="s">
        <v>14861</v>
      </c>
      <c r="G5624" s="11">
        <v>34394</v>
      </c>
      <c r="H5624" s="7" t="s">
        <v>979</v>
      </c>
    </row>
    <row r="5625" spans="1:8" x14ac:dyDescent="0.4">
      <c r="A5625" s="7" t="s">
        <v>14862</v>
      </c>
      <c r="B5625" s="7" t="s">
        <v>14863</v>
      </c>
      <c r="C5625" s="7" t="s">
        <v>14864</v>
      </c>
      <c r="E5625" s="7" t="s">
        <v>979</v>
      </c>
      <c r="F5625" s="7" t="s">
        <v>10711</v>
      </c>
      <c r="G5625" s="11">
        <v>34394</v>
      </c>
      <c r="H5625" s="7" t="s">
        <v>979</v>
      </c>
    </row>
    <row r="5626" spans="1:8" x14ac:dyDescent="0.4">
      <c r="A5626" s="7" t="s">
        <v>14865</v>
      </c>
      <c r="B5626" s="7" t="s">
        <v>14866</v>
      </c>
      <c r="C5626" s="7" t="s">
        <v>14867</v>
      </c>
      <c r="D5626" s="7" t="s">
        <v>14868</v>
      </c>
      <c r="E5626" s="7" t="s">
        <v>979</v>
      </c>
      <c r="F5626" s="7" t="s">
        <v>14869</v>
      </c>
      <c r="G5626" s="11">
        <v>34394</v>
      </c>
      <c r="H5626" s="7" t="s">
        <v>979</v>
      </c>
    </row>
    <row r="5627" spans="1:8" x14ac:dyDescent="0.4">
      <c r="A5627" s="7" t="s">
        <v>14870</v>
      </c>
      <c r="B5627" s="7" t="s">
        <v>14871</v>
      </c>
      <c r="C5627" s="7" t="s">
        <v>14872</v>
      </c>
      <c r="E5627" s="7" t="s">
        <v>979</v>
      </c>
      <c r="F5627" s="7" t="s">
        <v>14873</v>
      </c>
      <c r="G5627" s="11">
        <v>34394</v>
      </c>
      <c r="H5627" s="7" t="s">
        <v>979</v>
      </c>
    </row>
    <row r="5628" spans="1:8" x14ac:dyDescent="0.4">
      <c r="A5628" s="7" t="s">
        <v>15103</v>
      </c>
      <c r="C5628" s="7" t="s">
        <v>15104</v>
      </c>
      <c r="E5628" s="7" t="s">
        <v>14545</v>
      </c>
      <c r="F5628" s="7" t="s">
        <v>15105</v>
      </c>
      <c r="G5628" s="11">
        <v>34394</v>
      </c>
      <c r="H5628" s="7" t="s">
        <v>15106</v>
      </c>
    </row>
    <row r="5629" spans="1:8" x14ac:dyDescent="0.4">
      <c r="A5629" s="7" t="s">
        <v>15130</v>
      </c>
      <c r="C5629" s="7" t="s">
        <v>15131</v>
      </c>
      <c r="E5629" s="7" t="s">
        <v>15132</v>
      </c>
      <c r="F5629" s="7" t="s">
        <v>15133</v>
      </c>
      <c r="G5629" s="11">
        <v>34394</v>
      </c>
      <c r="H5629" s="7" t="s">
        <v>1236</v>
      </c>
    </row>
    <row r="5630" spans="1:8" x14ac:dyDescent="0.4">
      <c r="A5630" s="7" t="s">
        <v>15149</v>
      </c>
      <c r="C5630" s="7" t="s">
        <v>15150</v>
      </c>
      <c r="E5630" s="7" t="s">
        <v>15151</v>
      </c>
      <c r="F5630" s="7" t="s">
        <v>15152</v>
      </c>
      <c r="G5630" s="11">
        <v>34394</v>
      </c>
      <c r="H5630" s="7" t="s">
        <v>15153</v>
      </c>
    </row>
    <row r="5631" spans="1:8" x14ac:dyDescent="0.4">
      <c r="A5631" s="7" t="s">
        <v>15159</v>
      </c>
      <c r="C5631" s="7" t="s">
        <v>15160</v>
      </c>
      <c r="E5631" s="7" t="s">
        <v>15161</v>
      </c>
      <c r="F5631" s="7" t="s">
        <v>15162</v>
      </c>
      <c r="G5631" s="11">
        <v>34394</v>
      </c>
      <c r="H5631" s="7" t="s">
        <v>15161</v>
      </c>
    </row>
    <row r="5632" spans="1:8" x14ac:dyDescent="0.4">
      <c r="A5632" s="7" t="s">
        <v>15170</v>
      </c>
      <c r="C5632" s="7" t="s">
        <v>15171</v>
      </c>
      <c r="E5632" s="7" t="s">
        <v>15172</v>
      </c>
      <c r="G5632" s="11">
        <v>34394</v>
      </c>
      <c r="H5632" s="7" t="s">
        <v>15141</v>
      </c>
    </row>
    <row r="5633" spans="1:8" x14ac:dyDescent="0.4">
      <c r="A5633" s="7" t="s">
        <v>16304</v>
      </c>
      <c r="C5633" s="7" t="s">
        <v>16305</v>
      </c>
      <c r="E5633" s="7" t="s">
        <v>1202</v>
      </c>
      <c r="F5633" s="7" t="s">
        <v>16306</v>
      </c>
      <c r="G5633" s="11">
        <v>34394</v>
      </c>
      <c r="H5633" s="7" t="s">
        <v>1202</v>
      </c>
    </row>
    <row r="5634" spans="1:8" x14ac:dyDescent="0.4">
      <c r="A5634" s="7" t="s">
        <v>16313</v>
      </c>
      <c r="C5634" s="7" t="s">
        <v>16314</v>
      </c>
      <c r="E5634" s="7" t="s">
        <v>1481</v>
      </c>
      <c r="F5634" s="7" t="s">
        <v>16315</v>
      </c>
      <c r="G5634" s="11">
        <v>34394</v>
      </c>
      <c r="H5634" s="7" t="s">
        <v>16309</v>
      </c>
    </row>
    <row r="5635" spans="1:8" x14ac:dyDescent="0.4">
      <c r="A5635" s="7" t="s">
        <v>16361</v>
      </c>
      <c r="C5635" s="7" t="s">
        <v>16362</v>
      </c>
      <c r="E5635" s="7" t="s">
        <v>3322</v>
      </c>
      <c r="G5635" s="11">
        <v>34394</v>
      </c>
      <c r="H5635" s="7" t="s">
        <v>3322</v>
      </c>
    </row>
    <row r="5636" spans="1:8" x14ac:dyDescent="0.4">
      <c r="A5636" s="7" t="s">
        <v>16585</v>
      </c>
      <c r="C5636" s="7" t="s">
        <v>16586</v>
      </c>
      <c r="E5636" s="7" t="s">
        <v>16587</v>
      </c>
      <c r="F5636" s="7" t="s">
        <v>16588</v>
      </c>
      <c r="G5636" s="11">
        <v>34394</v>
      </c>
      <c r="H5636" s="7" t="s">
        <v>1016</v>
      </c>
    </row>
    <row r="5637" spans="1:8" x14ac:dyDescent="0.4">
      <c r="A5637" s="7" t="s">
        <v>17245</v>
      </c>
      <c r="C5637" s="7" t="s">
        <v>17246</v>
      </c>
      <c r="E5637" s="7" t="s">
        <v>188</v>
      </c>
      <c r="G5637" s="11">
        <v>34394</v>
      </c>
      <c r="H5637" s="7" t="s">
        <v>188</v>
      </c>
    </row>
    <row r="5638" spans="1:8" x14ac:dyDescent="0.4">
      <c r="A5638" s="7" t="s">
        <v>17299</v>
      </c>
      <c r="C5638" s="7" t="s">
        <v>17300</v>
      </c>
      <c r="E5638" s="7" t="s">
        <v>17301</v>
      </c>
      <c r="G5638" s="11">
        <v>34394</v>
      </c>
      <c r="H5638" s="7" t="s">
        <v>17302</v>
      </c>
    </row>
    <row r="5639" spans="1:8" x14ac:dyDescent="0.4">
      <c r="A5639" s="7" t="s">
        <v>17508</v>
      </c>
      <c r="C5639" s="7" t="s">
        <v>17509</v>
      </c>
      <c r="E5639" s="7" t="s">
        <v>17472</v>
      </c>
      <c r="G5639" s="11">
        <v>34394</v>
      </c>
      <c r="H5639" s="7" t="s">
        <v>17472</v>
      </c>
    </row>
    <row r="5640" spans="1:8" x14ac:dyDescent="0.4">
      <c r="A5640" s="7" t="s">
        <v>17569</v>
      </c>
      <c r="C5640" s="7" t="s">
        <v>17570</v>
      </c>
      <c r="E5640" s="7" t="s">
        <v>12552</v>
      </c>
      <c r="F5640" s="7" t="s">
        <v>17571</v>
      </c>
      <c r="G5640" s="11">
        <v>34394</v>
      </c>
      <c r="H5640" s="7" t="s">
        <v>12552</v>
      </c>
    </row>
    <row r="5641" spans="1:8" x14ac:dyDescent="0.4">
      <c r="A5641" s="7" t="s">
        <v>17669</v>
      </c>
      <c r="C5641" s="7" t="s">
        <v>17670</v>
      </c>
      <c r="E5641" s="7" t="s">
        <v>17671</v>
      </c>
      <c r="F5641" s="7" t="s">
        <v>17672</v>
      </c>
      <c r="G5641" s="11">
        <v>34394</v>
      </c>
    </row>
    <row r="5642" spans="1:8" x14ac:dyDescent="0.4">
      <c r="A5642" s="7" t="s">
        <v>17691</v>
      </c>
      <c r="C5642" s="7" t="s">
        <v>17692</v>
      </c>
      <c r="E5642" s="7" t="s">
        <v>17693</v>
      </c>
      <c r="F5642" s="7" t="s">
        <v>17694</v>
      </c>
      <c r="G5642" s="11">
        <v>34394</v>
      </c>
      <c r="H5642" s="7" t="s">
        <v>16665</v>
      </c>
    </row>
    <row r="5643" spans="1:8" x14ac:dyDescent="0.4">
      <c r="A5643" s="7" t="s">
        <v>17759</v>
      </c>
      <c r="C5643" s="7" t="s">
        <v>17760</v>
      </c>
      <c r="E5643" s="7" t="s">
        <v>17761</v>
      </c>
      <c r="G5643" s="11">
        <v>34394</v>
      </c>
      <c r="H5643" s="7" t="s">
        <v>17761</v>
      </c>
    </row>
    <row r="5644" spans="1:8" x14ac:dyDescent="0.4">
      <c r="A5644" s="7" t="s">
        <v>17865</v>
      </c>
      <c r="C5644" s="7" t="s">
        <v>17866</v>
      </c>
      <c r="E5644" s="7" t="s">
        <v>1447</v>
      </c>
      <c r="G5644" s="11">
        <v>34394</v>
      </c>
      <c r="H5644" s="7" t="s">
        <v>1447</v>
      </c>
    </row>
    <row r="5645" spans="1:8" x14ac:dyDescent="0.4">
      <c r="A5645" s="7" t="s">
        <v>18012</v>
      </c>
      <c r="C5645" s="7" t="s">
        <v>18013</v>
      </c>
      <c r="E5645" s="7" t="s">
        <v>13850</v>
      </c>
      <c r="F5645" s="7" t="s">
        <v>7161</v>
      </c>
      <c r="G5645" s="11">
        <v>34394</v>
      </c>
      <c r="H5645" s="7" t="s">
        <v>13850</v>
      </c>
    </row>
    <row r="5646" spans="1:8" x14ac:dyDescent="0.4">
      <c r="A5646" s="7" t="s">
        <v>18141</v>
      </c>
      <c r="C5646" s="7" t="s">
        <v>18142</v>
      </c>
      <c r="E5646" s="7" t="s">
        <v>16270</v>
      </c>
      <c r="G5646" s="11">
        <v>34394</v>
      </c>
      <c r="H5646" s="7" t="s">
        <v>16270</v>
      </c>
    </row>
    <row r="5647" spans="1:8" x14ac:dyDescent="0.4">
      <c r="A5647" s="7" t="s">
        <v>18412</v>
      </c>
      <c r="C5647" s="7" t="s">
        <v>18413</v>
      </c>
      <c r="E5647" s="7" t="s">
        <v>18161</v>
      </c>
      <c r="F5647" s="7" t="s">
        <v>18414</v>
      </c>
      <c r="G5647" s="11">
        <v>34394</v>
      </c>
      <c r="H5647" s="7" t="s">
        <v>18161</v>
      </c>
    </row>
    <row r="5648" spans="1:8" x14ac:dyDescent="0.4">
      <c r="A5648" s="7" t="s">
        <v>19031</v>
      </c>
      <c r="C5648" s="7" t="s">
        <v>19032</v>
      </c>
      <c r="E5648" s="7" t="s">
        <v>19033</v>
      </c>
      <c r="G5648" s="11">
        <v>34394</v>
      </c>
      <c r="H5648" s="7" t="s">
        <v>19034</v>
      </c>
    </row>
    <row r="5649" spans="1:8" x14ac:dyDescent="0.4">
      <c r="A5649" s="7" t="s">
        <v>19048</v>
      </c>
      <c r="C5649" s="7" t="s">
        <v>19049</v>
      </c>
      <c r="E5649" s="7" t="s">
        <v>19050</v>
      </c>
      <c r="F5649" s="7" t="s">
        <v>19051</v>
      </c>
      <c r="G5649" s="11">
        <v>34394</v>
      </c>
      <c r="H5649" s="7" t="s">
        <v>433</v>
      </c>
    </row>
    <row r="5650" spans="1:8" x14ac:dyDescent="0.4">
      <c r="A5650" s="7" t="s">
        <v>19313</v>
      </c>
      <c r="C5650" s="7" t="s">
        <v>19314</v>
      </c>
      <c r="E5650" s="7" t="s">
        <v>16719</v>
      </c>
      <c r="F5650" s="7" t="s">
        <v>19315</v>
      </c>
      <c r="G5650" s="11">
        <v>34394</v>
      </c>
      <c r="H5650" s="7" t="s">
        <v>16719</v>
      </c>
    </row>
    <row r="5651" spans="1:8" x14ac:dyDescent="0.4">
      <c r="A5651" s="7" t="s">
        <v>20020</v>
      </c>
      <c r="C5651" s="7" t="s">
        <v>20021</v>
      </c>
      <c r="E5651" s="7" t="s">
        <v>2175</v>
      </c>
      <c r="F5651" s="7" t="s">
        <v>20022</v>
      </c>
      <c r="G5651" s="11">
        <v>34394</v>
      </c>
      <c r="H5651" s="7" t="s">
        <v>2175</v>
      </c>
    </row>
    <row r="5652" spans="1:8" x14ac:dyDescent="0.4">
      <c r="A5652" s="7" t="s">
        <v>21226</v>
      </c>
      <c r="B5652" s="7" t="s">
        <v>21227</v>
      </c>
      <c r="C5652" s="7" t="s">
        <v>21228</v>
      </c>
      <c r="E5652" s="7" t="s">
        <v>7382</v>
      </c>
      <c r="G5652" s="11">
        <v>34394</v>
      </c>
      <c r="H5652" s="7" t="s">
        <v>7382</v>
      </c>
    </row>
    <row r="5653" spans="1:8" x14ac:dyDescent="0.4">
      <c r="A5653" s="7" t="s">
        <v>21701</v>
      </c>
      <c r="C5653" s="7" t="s">
        <v>21702</v>
      </c>
      <c r="E5653" s="7" t="s">
        <v>21632</v>
      </c>
      <c r="F5653" s="7" t="s">
        <v>21703</v>
      </c>
      <c r="G5653" s="11">
        <v>34394</v>
      </c>
      <c r="H5653" s="7" t="s">
        <v>21632</v>
      </c>
    </row>
    <row r="5654" spans="1:8" x14ac:dyDescent="0.4">
      <c r="A5654" s="7" t="s">
        <v>24317</v>
      </c>
      <c r="C5654" s="7" t="s">
        <v>24318</v>
      </c>
      <c r="E5654" s="7" t="s">
        <v>24254</v>
      </c>
      <c r="F5654" s="7" t="s">
        <v>24319</v>
      </c>
      <c r="G5654" s="11">
        <v>34394</v>
      </c>
      <c r="H5654" s="7" t="s">
        <v>24254</v>
      </c>
    </row>
    <row r="5655" spans="1:8" x14ac:dyDescent="0.4">
      <c r="A5655" s="7" t="s">
        <v>24320</v>
      </c>
      <c r="C5655" s="7" t="s">
        <v>24321</v>
      </c>
      <c r="E5655" s="7" t="s">
        <v>24254</v>
      </c>
      <c r="F5655" s="7" t="s">
        <v>24322</v>
      </c>
      <c r="G5655" s="11">
        <v>34394</v>
      </c>
      <c r="H5655" s="7" t="s">
        <v>24254</v>
      </c>
    </row>
    <row r="5656" spans="1:8" x14ac:dyDescent="0.4">
      <c r="A5656" s="7" t="s">
        <v>24323</v>
      </c>
      <c r="C5656" s="7" t="s">
        <v>24324</v>
      </c>
      <c r="E5656" s="7" t="s">
        <v>24254</v>
      </c>
      <c r="F5656" s="7" t="s">
        <v>24325</v>
      </c>
      <c r="G5656" s="11">
        <v>34394</v>
      </c>
      <c r="H5656" s="7" t="s">
        <v>24254</v>
      </c>
    </row>
    <row r="5657" spans="1:8" x14ac:dyDescent="0.4">
      <c r="A5657" s="7" t="s">
        <v>24326</v>
      </c>
      <c r="C5657" s="7" t="s">
        <v>24327</v>
      </c>
      <c r="D5657" s="7" t="s">
        <v>24328</v>
      </c>
      <c r="E5657" s="7" t="s">
        <v>24254</v>
      </c>
      <c r="F5657" s="7" t="s">
        <v>24329</v>
      </c>
      <c r="G5657" s="11">
        <v>34394</v>
      </c>
      <c r="H5657" s="7" t="s">
        <v>24254</v>
      </c>
    </row>
    <row r="5658" spans="1:8" x14ac:dyDescent="0.4">
      <c r="A5658" s="7" t="s">
        <v>49</v>
      </c>
      <c r="C5658" s="7" t="s">
        <v>50</v>
      </c>
      <c r="E5658" s="7" t="s">
        <v>46</v>
      </c>
      <c r="F5658" s="7" t="s">
        <v>51</v>
      </c>
      <c r="G5658" s="11">
        <v>34366</v>
      </c>
      <c r="H5658" s="7" t="s">
        <v>52</v>
      </c>
    </row>
    <row r="5659" spans="1:8" x14ac:dyDescent="0.4">
      <c r="A5659" s="7" t="s">
        <v>146</v>
      </c>
      <c r="C5659" s="7" t="s">
        <v>147</v>
      </c>
      <c r="E5659" s="7" t="s">
        <v>143</v>
      </c>
      <c r="F5659" s="7" t="s">
        <v>148</v>
      </c>
      <c r="G5659" s="11">
        <v>34366</v>
      </c>
      <c r="H5659" s="7" t="s">
        <v>145</v>
      </c>
    </row>
    <row r="5660" spans="1:8" x14ac:dyDescent="0.4">
      <c r="A5660" s="7" t="s">
        <v>182</v>
      </c>
      <c r="C5660" s="7" t="s">
        <v>183</v>
      </c>
      <c r="E5660" s="7" t="s">
        <v>172</v>
      </c>
      <c r="F5660" s="7" t="s">
        <v>184</v>
      </c>
      <c r="G5660" s="11">
        <v>34366</v>
      </c>
      <c r="H5660" s="7" t="s">
        <v>185</v>
      </c>
    </row>
    <row r="5661" spans="1:8" x14ac:dyDescent="0.4">
      <c r="A5661" s="7" t="s">
        <v>388</v>
      </c>
      <c r="C5661" s="7" t="s">
        <v>389</v>
      </c>
      <c r="E5661" s="7" t="s">
        <v>382</v>
      </c>
      <c r="F5661" s="7" t="s">
        <v>390</v>
      </c>
      <c r="G5661" s="11">
        <v>34366</v>
      </c>
      <c r="H5661" s="7" t="s">
        <v>391</v>
      </c>
    </row>
    <row r="5662" spans="1:8" x14ac:dyDescent="0.4">
      <c r="A5662" s="7" t="s">
        <v>534</v>
      </c>
      <c r="C5662" s="7" t="s">
        <v>535</v>
      </c>
      <c r="E5662" s="7" t="s">
        <v>532</v>
      </c>
      <c r="F5662" s="7" t="s">
        <v>536</v>
      </c>
      <c r="G5662" s="11">
        <v>34366</v>
      </c>
      <c r="H5662" s="7" t="s">
        <v>533</v>
      </c>
    </row>
    <row r="5663" spans="1:8" x14ac:dyDescent="0.4">
      <c r="A5663" s="7" t="s">
        <v>985</v>
      </c>
      <c r="C5663" s="7" t="s">
        <v>986</v>
      </c>
      <c r="E5663" s="7" t="s">
        <v>982</v>
      </c>
      <c r="F5663" s="7" t="s">
        <v>987</v>
      </c>
      <c r="G5663" s="11">
        <v>34366</v>
      </c>
    </row>
    <row r="5664" spans="1:8" x14ac:dyDescent="0.4">
      <c r="A5664" s="7" t="s">
        <v>1176</v>
      </c>
      <c r="C5664" s="7" t="s">
        <v>1177</v>
      </c>
      <c r="E5664" s="7" t="s">
        <v>1153</v>
      </c>
      <c r="F5664" s="7" t="s">
        <v>1178</v>
      </c>
      <c r="G5664" s="11">
        <v>34366</v>
      </c>
      <c r="H5664" s="7" t="s">
        <v>1179</v>
      </c>
    </row>
    <row r="5665" spans="1:8" x14ac:dyDescent="0.4">
      <c r="A5665" s="7" t="s">
        <v>1301</v>
      </c>
      <c r="C5665" s="7" t="s">
        <v>1302</v>
      </c>
      <c r="E5665" s="7" t="s">
        <v>1303</v>
      </c>
      <c r="F5665" s="7" t="s">
        <v>1304</v>
      </c>
      <c r="G5665" s="11">
        <v>34366</v>
      </c>
      <c r="H5665" s="7" t="s">
        <v>1305</v>
      </c>
    </row>
    <row r="5666" spans="1:8" x14ac:dyDescent="0.4">
      <c r="A5666" s="7" t="s">
        <v>1402</v>
      </c>
      <c r="C5666" s="7" t="s">
        <v>1403</v>
      </c>
      <c r="E5666" s="7" t="s">
        <v>1395</v>
      </c>
      <c r="F5666" s="7" t="s">
        <v>1399</v>
      </c>
      <c r="G5666" s="11">
        <v>34366</v>
      </c>
      <c r="H5666" s="7" t="s">
        <v>1395</v>
      </c>
    </row>
    <row r="5667" spans="1:8" x14ac:dyDescent="0.4">
      <c r="A5667" s="7" t="s">
        <v>1544</v>
      </c>
      <c r="C5667" s="7" t="s">
        <v>1545</v>
      </c>
      <c r="E5667" s="7" t="s">
        <v>1542</v>
      </c>
      <c r="F5667" s="7" t="s">
        <v>1546</v>
      </c>
      <c r="G5667" s="11">
        <v>34366</v>
      </c>
    </row>
    <row r="5668" spans="1:8" x14ac:dyDescent="0.4">
      <c r="A5668" s="7" t="s">
        <v>1580</v>
      </c>
      <c r="C5668" s="7" t="s">
        <v>1581</v>
      </c>
      <c r="E5668" s="7" t="s">
        <v>1577</v>
      </c>
      <c r="F5668" s="7" t="s">
        <v>1582</v>
      </c>
      <c r="G5668" s="11">
        <v>34366</v>
      </c>
      <c r="H5668" s="7" t="s">
        <v>1579</v>
      </c>
    </row>
    <row r="5669" spans="1:8" x14ac:dyDescent="0.4">
      <c r="A5669" s="7" t="s">
        <v>1746</v>
      </c>
      <c r="C5669" s="7" t="s">
        <v>1747</v>
      </c>
      <c r="E5669" s="7" t="s">
        <v>1748</v>
      </c>
      <c r="F5669" s="7" t="s">
        <v>1749</v>
      </c>
      <c r="G5669" s="11">
        <v>34366</v>
      </c>
      <c r="H5669" s="7" t="s">
        <v>1748</v>
      </c>
    </row>
    <row r="5670" spans="1:8" x14ac:dyDescent="0.4">
      <c r="A5670" s="7" t="s">
        <v>4153</v>
      </c>
      <c r="C5670" s="7" t="s">
        <v>4154</v>
      </c>
      <c r="E5670" s="7" t="s">
        <v>421</v>
      </c>
      <c r="F5670" s="7" t="s">
        <v>4155</v>
      </c>
      <c r="G5670" s="11">
        <v>34366</v>
      </c>
      <c r="H5670" s="7" t="s">
        <v>1864</v>
      </c>
    </row>
    <row r="5671" spans="1:8" x14ac:dyDescent="0.4">
      <c r="A5671" s="7" t="s">
        <v>7555</v>
      </c>
      <c r="C5671" s="7" t="s">
        <v>7556</v>
      </c>
      <c r="E5671" s="7" t="s">
        <v>2871</v>
      </c>
      <c r="G5671" s="11">
        <v>34366</v>
      </c>
    </row>
    <row r="5672" spans="1:8" x14ac:dyDescent="0.4">
      <c r="A5672" s="7" t="s">
        <v>13679</v>
      </c>
      <c r="C5672" s="7" t="s">
        <v>13680</v>
      </c>
      <c r="E5672" s="7" t="s">
        <v>13681</v>
      </c>
      <c r="F5672" s="7" t="s">
        <v>13682</v>
      </c>
      <c r="G5672" s="11">
        <v>34366</v>
      </c>
      <c r="H5672" s="7" t="s">
        <v>2175</v>
      </c>
    </row>
    <row r="5673" spans="1:8" x14ac:dyDescent="0.4">
      <c r="A5673" s="7" t="s">
        <v>14848</v>
      </c>
      <c r="B5673" s="7" t="s">
        <v>14849</v>
      </c>
      <c r="C5673" s="7" t="s">
        <v>14850</v>
      </c>
      <c r="E5673" s="7" t="s">
        <v>14851</v>
      </c>
      <c r="F5673" s="7" t="s">
        <v>14852</v>
      </c>
      <c r="G5673" s="11">
        <v>34366</v>
      </c>
      <c r="H5673" s="7" t="s">
        <v>979</v>
      </c>
    </row>
    <row r="5674" spans="1:8" x14ac:dyDescent="0.4">
      <c r="A5674" s="7" t="s">
        <v>14853</v>
      </c>
      <c r="B5674" s="7" t="s">
        <v>14854</v>
      </c>
      <c r="C5674" s="7" t="s">
        <v>14855</v>
      </c>
      <c r="E5674" s="7" t="s">
        <v>14856</v>
      </c>
      <c r="F5674" s="7" t="s">
        <v>14857</v>
      </c>
      <c r="G5674" s="11">
        <v>34366</v>
      </c>
      <c r="H5674" s="7" t="s">
        <v>979</v>
      </c>
    </row>
    <row r="5675" spans="1:8" x14ac:dyDescent="0.4">
      <c r="A5675" s="7" t="s">
        <v>15000</v>
      </c>
      <c r="B5675" s="7" t="s">
        <v>15001</v>
      </c>
      <c r="C5675" s="7" t="s">
        <v>15002</v>
      </c>
      <c r="D5675" s="7" t="s">
        <v>15003</v>
      </c>
      <c r="E5675" s="7" t="s">
        <v>15004</v>
      </c>
      <c r="F5675" s="7" t="s">
        <v>15005</v>
      </c>
      <c r="G5675" s="11">
        <v>34366</v>
      </c>
      <c r="H5675" s="7" t="s">
        <v>979</v>
      </c>
    </row>
    <row r="5676" spans="1:8" x14ac:dyDescent="0.4">
      <c r="A5676" s="7" t="s">
        <v>16227</v>
      </c>
      <c r="C5676" s="7" t="s">
        <v>16228</v>
      </c>
      <c r="E5676" s="7" t="s">
        <v>16229</v>
      </c>
      <c r="F5676" s="7" t="s">
        <v>16230</v>
      </c>
      <c r="G5676" s="11">
        <v>34366</v>
      </c>
      <c r="H5676" s="7" t="s">
        <v>16231</v>
      </c>
    </row>
    <row r="5677" spans="1:8" x14ac:dyDescent="0.4">
      <c r="A5677" s="7" t="s">
        <v>16568</v>
      </c>
      <c r="C5677" s="7" t="s">
        <v>16569</v>
      </c>
      <c r="E5677" s="7" t="s">
        <v>461</v>
      </c>
      <c r="G5677" s="11">
        <v>34366</v>
      </c>
      <c r="H5677" s="7" t="s">
        <v>14688</v>
      </c>
    </row>
    <row r="5678" spans="1:8" x14ac:dyDescent="0.4">
      <c r="A5678" s="7" t="s">
        <v>17156</v>
      </c>
      <c r="C5678" s="7" t="s">
        <v>17157</v>
      </c>
      <c r="E5678" s="7" t="s">
        <v>17155</v>
      </c>
      <c r="G5678" s="11">
        <v>34366</v>
      </c>
      <c r="H5678" s="7" t="s">
        <v>982</v>
      </c>
    </row>
    <row r="5679" spans="1:8" x14ac:dyDescent="0.4">
      <c r="A5679" s="7" t="s">
        <v>17418</v>
      </c>
      <c r="C5679" s="7" t="s">
        <v>17419</v>
      </c>
      <c r="E5679" s="7" t="s">
        <v>15939</v>
      </c>
      <c r="G5679" s="11">
        <v>34366</v>
      </c>
      <c r="H5679" s="7" t="s">
        <v>15939</v>
      </c>
    </row>
    <row r="5680" spans="1:8" x14ac:dyDescent="0.4">
      <c r="A5680" s="7" t="s">
        <v>18190</v>
      </c>
      <c r="C5680" s="7" t="s">
        <v>18191</v>
      </c>
      <c r="E5680" s="7" t="s">
        <v>18139</v>
      </c>
      <c r="F5680" s="7" t="s">
        <v>18192</v>
      </c>
      <c r="G5680" s="11">
        <v>34366</v>
      </c>
      <c r="H5680" s="7" t="s">
        <v>18139</v>
      </c>
    </row>
    <row r="5681" spans="1:8" x14ac:dyDescent="0.4">
      <c r="A5681" s="7" t="s">
        <v>291</v>
      </c>
      <c r="C5681" s="7" t="s">
        <v>292</v>
      </c>
      <c r="E5681" s="7" t="s">
        <v>289</v>
      </c>
      <c r="F5681" s="7" t="s">
        <v>293</v>
      </c>
      <c r="G5681" s="11">
        <v>34335</v>
      </c>
    </row>
    <row r="5682" spans="1:8" x14ac:dyDescent="0.4">
      <c r="A5682" s="7" t="s">
        <v>471</v>
      </c>
      <c r="C5682" s="7" t="s">
        <v>472</v>
      </c>
      <c r="D5682" s="7" t="s">
        <v>473</v>
      </c>
      <c r="E5682" s="7" t="s">
        <v>474</v>
      </c>
      <c r="G5682" s="11">
        <v>34335</v>
      </c>
      <c r="H5682" s="7" t="s">
        <v>468</v>
      </c>
    </row>
    <row r="5683" spans="1:8" x14ac:dyDescent="0.4">
      <c r="A5683" s="7" t="s">
        <v>530</v>
      </c>
      <c r="C5683" s="7" t="s">
        <v>531</v>
      </c>
      <c r="E5683" s="7" t="s">
        <v>532</v>
      </c>
      <c r="G5683" s="11">
        <v>34335</v>
      </c>
      <c r="H5683" s="7" t="s">
        <v>533</v>
      </c>
    </row>
    <row r="5684" spans="1:8" x14ac:dyDescent="0.4">
      <c r="A5684" s="7" t="s">
        <v>613</v>
      </c>
      <c r="C5684" s="7" t="s">
        <v>614</v>
      </c>
      <c r="E5684" s="7" t="s">
        <v>603</v>
      </c>
      <c r="F5684" s="7" t="s">
        <v>615</v>
      </c>
      <c r="G5684" s="11">
        <v>34335</v>
      </c>
    </row>
    <row r="5685" spans="1:8" x14ac:dyDescent="0.4">
      <c r="A5685" s="7" t="s">
        <v>960</v>
      </c>
      <c r="C5685" s="7" t="s">
        <v>961</v>
      </c>
      <c r="E5685" s="7" t="s">
        <v>945</v>
      </c>
      <c r="F5685" s="7" t="s">
        <v>962</v>
      </c>
      <c r="G5685" s="11">
        <v>34335</v>
      </c>
      <c r="H5685" s="7" t="s">
        <v>950</v>
      </c>
    </row>
    <row r="5686" spans="1:8" x14ac:dyDescent="0.4">
      <c r="A5686" s="7" t="s">
        <v>1140</v>
      </c>
      <c r="C5686" s="7" t="s">
        <v>1141</v>
      </c>
      <c r="E5686" s="7" t="s">
        <v>1122</v>
      </c>
      <c r="F5686" s="7" t="s">
        <v>1142</v>
      </c>
      <c r="G5686" s="11">
        <v>34335</v>
      </c>
    </row>
    <row r="5687" spans="1:8" x14ac:dyDescent="0.4">
      <c r="A5687" s="7" t="s">
        <v>1143</v>
      </c>
      <c r="C5687" s="7" t="s">
        <v>1144</v>
      </c>
      <c r="E5687" s="7" t="s">
        <v>1122</v>
      </c>
      <c r="F5687" s="7" t="s">
        <v>1132</v>
      </c>
      <c r="G5687" s="11">
        <v>34335</v>
      </c>
    </row>
    <row r="5688" spans="1:8" x14ac:dyDescent="0.4">
      <c r="A5688" s="7" t="s">
        <v>1672</v>
      </c>
      <c r="C5688" s="7" t="s">
        <v>1673</v>
      </c>
      <c r="E5688" s="7" t="s">
        <v>706</v>
      </c>
      <c r="F5688" s="7" t="s">
        <v>1671</v>
      </c>
      <c r="G5688" s="11">
        <v>34335</v>
      </c>
    </row>
    <row r="5689" spans="1:8" x14ac:dyDescent="0.4">
      <c r="A5689" s="7" t="s">
        <v>2982</v>
      </c>
      <c r="C5689" s="7" t="s">
        <v>2983</v>
      </c>
      <c r="E5689" s="7" t="s">
        <v>477</v>
      </c>
      <c r="F5689" s="7" t="s">
        <v>2984</v>
      </c>
      <c r="G5689" s="11">
        <v>34335</v>
      </c>
      <c r="H5689" s="7" t="s">
        <v>477</v>
      </c>
    </row>
    <row r="5690" spans="1:8" x14ac:dyDescent="0.4">
      <c r="A5690" s="7" t="s">
        <v>5673</v>
      </c>
      <c r="C5690" s="7" t="s">
        <v>5674</v>
      </c>
      <c r="E5690" s="7" t="s">
        <v>286</v>
      </c>
      <c r="G5690" s="11">
        <v>34335</v>
      </c>
      <c r="H5690" s="7" t="s">
        <v>286</v>
      </c>
    </row>
    <row r="5691" spans="1:8" x14ac:dyDescent="0.4">
      <c r="A5691" s="7" t="s">
        <v>5677</v>
      </c>
      <c r="C5691" s="7" t="s">
        <v>5678</v>
      </c>
      <c r="E5691" s="7" t="s">
        <v>321</v>
      </c>
      <c r="F5691" s="7" t="s">
        <v>5679</v>
      </c>
      <c r="G5691" s="11">
        <v>34335</v>
      </c>
      <c r="H5691" s="7" t="s">
        <v>321</v>
      </c>
    </row>
    <row r="5692" spans="1:8" x14ac:dyDescent="0.4">
      <c r="A5692" s="7" t="s">
        <v>8465</v>
      </c>
      <c r="C5692" s="7" t="s">
        <v>8466</v>
      </c>
      <c r="E5692" s="7" t="s">
        <v>1122</v>
      </c>
      <c r="F5692" s="7" t="s">
        <v>8467</v>
      </c>
      <c r="G5692" s="11">
        <v>34335</v>
      </c>
    </row>
    <row r="5693" spans="1:8" x14ac:dyDescent="0.4">
      <c r="A5693" s="7" t="s">
        <v>13602</v>
      </c>
      <c r="C5693" s="7" t="s">
        <v>13603</v>
      </c>
      <c r="D5693" s="7" t="s">
        <v>13604</v>
      </c>
      <c r="E5693" s="7" t="s">
        <v>371</v>
      </c>
      <c r="F5693" s="7" t="s">
        <v>13605</v>
      </c>
      <c r="G5693" s="11">
        <v>34335</v>
      </c>
      <c r="H5693" s="7" t="s">
        <v>371</v>
      </c>
    </row>
    <row r="5694" spans="1:8" x14ac:dyDescent="0.4">
      <c r="A5694" s="7" t="s">
        <v>13641</v>
      </c>
      <c r="C5694" s="7" t="s">
        <v>13642</v>
      </c>
      <c r="E5694" s="7" t="s">
        <v>13643</v>
      </c>
      <c r="F5694" s="7" t="s">
        <v>13644</v>
      </c>
      <c r="G5694" s="11">
        <v>34335</v>
      </c>
      <c r="H5694" s="7" t="s">
        <v>770</v>
      </c>
    </row>
    <row r="5695" spans="1:8" x14ac:dyDescent="0.4">
      <c r="A5695" s="7" t="s">
        <v>13916</v>
      </c>
      <c r="B5695" s="7" t="s">
        <v>13917</v>
      </c>
      <c r="C5695" s="7" t="s">
        <v>13918</v>
      </c>
      <c r="D5695" s="7" t="s">
        <v>13919</v>
      </c>
      <c r="E5695" s="7" t="s">
        <v>13891</v>
      </c>
      <c r="F5695" s="7" t="s">
        <v>13920</v>
      </c>
      <c r="G5695" s="11">
        <v>34335</v>
      </c>
      <c r="H5695" s="7" t="s">
        <v>197</v>
      </c>
    </row>
    <row r="5696" spans="1:8" x14ac:dyDescent="0.4">
      <c r="A5696" s="7" t="s">
        <v>13952</v>
      </c>
      <c r="C5696" s="7" t="s">
        <v>13953</v>
      </c>
      <c r="E5696" s="7" t="s">
        <v>13891</v>
      </c>
      <c r="F5696" s="7" t="s">
        <v>13954</v>
      </c>
      <c r="G5696" s="11">
        <v>34335</v>
      </c>
      <c r="H5696" s="7" t="s">
        <v>197</v>
      </c>
    </row>
    <row r="5697" spans="1:8" x14ac:dyDescent="0.4">
      <c r="A5697" s="7" t="s">
        <v>14790</v>
      </c>
      <c r="B5697" s="7" t="s">
        <v>14791</v>
      </c>
      <c r="C5697" s="7" t="s">
        <v>14792</v>
      </c>
      <c r="E5697" s="7" t="s">
        <v>979</v>
      </c>
      <c r="F5697" s="7" t="s">
        <v>14793</v>
      </c>
      <c r="G5697" s="11">
        <v>34335</v>
      </c>
      <c r="H5697" s="7" t="s">
        <v>979</v>
      </c>
    </row>
    <row r="5698" spans="1:8" x14ac:dyDescent="0.4">
      <c r="A5698" s="7" t="s">
        <v>15735</v>
      </c>
      <c r="C5698" s="7" t="s">
        <v>15736</v>
      </c>
      <c r="E5698" s="7" t="s">
        <v>15325</v>
      </c>
      <c r="G5698" s="11">
        <v>34335</v>
      </c>
      <c r="H5698" s="7" t="s">
        <v>15325</v>
      </c>
    </row>
    <row r="5699" spans="1:8" x14ac:dyDescent="0.4">
      <c r="A5699" s="7" t="s">
        <v>16319</v>
      </c>
      <c r="C5699" s="7" t="s">
        <v>16320</v>
      </c>
      <c r="E5699" s="7" t="s">
        <v>16321</v>
      </c>
      <c r="F5699" s="7" t="s">
        <v>16322</v>
      </c>
      <c r="G5699" s="11">
        <v>34335</v>
      </c>
      <c r="H5699" s="7" t="s">
        <v>16321</v>
      </c>
    </row>
    <row r="5700" spans="1:8" x14ac:dyDescent="0.4">
      <c r="A5700" s="7" t="s">
        <v>17730</v>
      </c>
      <c r="C5700" s="7" t="s">
        <v>17731</v>
      </c>
      <c r="E5700" s="7" t="s">
        <v>306</v>
      </c>
      <c r="G5700" s="11">
        <v>34335</v>
      </c>
      <c r="H5700" s="7" t="s">
        <v>306</v>
      </c>
    </row>
    <row r="5701" spans="1:8" x14ac:dyDescent="0.4">
      <c r="A5701" s="7" t="s">
        <v>18732</v>
      </c>
      <c r="C5701" s="7" t="s">
        <v>18733</v>
      </c>
      <c r="E5701" s="7" t="s">
        <v>2451</v>
      </c>
      <c r="G5701" s="11">
        <v>34335</v>
      </c>
      <c r="H5701" s="7" t="s">
        <v>2451</v>
      </c>
    </row>
    <row r="5702" spans="1:8" x14ac:dyDescent="0.4">
      <c r="A5702" s="7" t="s">
        <v>19002</v>
      </c>
      <c r="C5702" s="7" t="s">
        <v>19003</v>
      </c>
      <c r="E5702" s="7" t="s">
        <v>1122</v>
      </c>
      <c r="G5702" s="11">
        <v>34335</v>
      </c>
      <c r="H5702" s="7" t="s">
        <v>9597</v>
      </c>
    </row>
    <row r="5703" spans="1:8" x14ac:dyDescent="0.4">
      <c r="A5703" s="7" t="s">
        <v>12</v>
      </c>
      <c r="C5703" s="7" t="s">
        <v>13</v>
      </c>
      <c r="E5703" s="7" t="s">
        <v>14</v>
      </c>
      <c r="G5703" s="11">
        <v>34304</v>
      </c>
      <c r="H5703" s="7" t="s">
        <v>15</v>
      </c>
    </row>
    <row r="5704" spans="1:8" x14ac:dyDescent="0.4">
      <c r="A5704" s="7" t="s">
        <v>20</v>
      </c>
      <c r="C5704" s="7" t="s">
        <v>21</v>
      </c>
      <c r="E5704" s="7" t="s">
        <v>14</v>
      </c>
      <c r="G5704" s="11">
        <v>34304</v>
      </c>
      <c r="H5704" s="7" t="s">
        <v>14</v>
      </c>
    </row>
    <row r="5705" spans="1:8" x14ac:dyDescent="0.4">
      <c r="A5705" s="7" t="s">
        <v>141</v>
      </c>
      <c r="C5705" s="7" t="s">
        <v>142</v>
      </c>
      <c r="E5705" s="7" t="s">
        <v>143</v>
      </c>
      <c r="F5705" s="7" t="s">
        <v>144</v>
      </c>
      <c r="G5705" s="11">
        <v>34304</v>
      </c>
      <c r="H5705" s="7" t="s">
        <v>145</v>
      </c>
    </row>
    <row r="5706" spans="1:8" x14ac:dyDescent="0.4">
      <c r="A5706" s="7" t="s">
        <v>217</v>
      </c>
      <c r="C5706" s="7" t="s">
        <v>218</v>
      </c>
      <c r="E5706" s="7" t="s">
        <v>215</v>
      </c>
      <c r="F5706" s="7" t="s">
        <v>219</v>
      </c>
      <c r="G5706" s="11">
        <v>34304</v>
      </c>
    </row>
    <row r="5707" spans="1:8" x14ac:dyDescent="0.4">
      <c r="A5707" s="7" t="s">
        <v>328</v>
      </c>
      <c r="C5707" s="7" t="s">
        <v>329</v>
      </c>
      <c r="E5707" s="7" t="s">
        <v>321</v>
      </c>
      <c r="F5707" s="7" t="s">
        <v>330</v>
      </c>
      <c r="G5707" s="11">
        <v>34304</v>
      </c>
      <c r="H5707" s="7" t="s">
        <v>321</v>
      </c>
    </row>
    <row r="5708" spans="1:8" x14ac:dyDescent="0.4">
      <c r="A5708" s="7" t="s">
        <v>377</v>
      </c>
      <c r="C5708" s="7" t="s">
        <v>378</v>
      </c>
      <c r="E5708" s="7" t="s">
        <v>371</v>
      </c>
      <c r="F5708" s="7" t="s">
        <v>379</v>
      </c>
      <c r="G5708" s="11">
        <v>34304</v>
      </c>
      <c r="H5708" s="7" t="s">
        <v>371</v>
      </c>
    </row>
    <row r="5709" spans="1:8" x14ac:dyDescent="0.4">
      <c r="A5709" s="7" t="s">
        <v>412</v>
      </c>
      <c r="C5709" s="7" t="s">
        <v>413</v>
      </c>
      <c r="E5709" s="7" t="s">
        <v>410</v>
      </c>
      <c r="F5709" s="7" t="s">
        <v>414</v>
      </c>
      <c r="G5709" s="11">
        <v>34304</v>
      </c>
      <c r="H5709" s="7" t="s">
        <v>410</v>
      </c>
    </row>
    <row r="5710" spans="1:8" x14ac:dyDescent="0.4">
      <c r="A5710" s="7" t="s">
        <v>435</v>
      </c>
      <c r="C5710" s="7" t="s">
        <v>436</v>
      </c>
      <c r="E5710" s="7" t="s">
        <v>437</v>
      </c>
      <c r="F5710" s="7" t="s">
        <v>438</v>
      </c>
      <c r="G5710" s="11">
        <v>34304</v>
      </c>
    </row>
    <row r="5711" spans="1:8" x14ac:dyDescent="0.4">
      <c r="A5711" s="7" t="s">
        <v>442</v>
      </c>
      <c r="C5711" s="7" t="s">
        <v>443</v>
      </c>
      <c r="E5711" s="7" t="s">
        <v>437</v>
      </c>
      <c r="F5711" s="7" t="s">
        <v>444</v>
      </c>
      <c r="G5711" s="11">
        <v>34304</v>
      </c>
    </row>
    <row r="5712" spans="1:8" x14ac:dyDescent="0.4">
      <c r="A5712" s="7" t="s">
        <v>688</v>
      </c>
      <c r="C5712" s="7" t="s">
        <v>689</v>
      </c>
      <c r="E5712" s="7" t="s">
        <v>690</v>
      </c>
      <c r="F5712" s="7" t="s">
        <v>691</v>
      </c>
      <c r="G5712" s="11">
        <v>34304</v>
      </c>
      <c r="H5712" s="7" t="s">
        <v>638</v>
      </c>
    </row>
    <row r="5713" spans="1:8" x14ac:dyDescent="0.4">
      <c r="A5713" s="7" t="s">
        <v>696</v>
      </c>
      <c r="C5713" s="7" t="s">
        <v>697</v>
      </c>
      <c r="E5713" s="7" t="s">
        <v>698</v>
      </c>
      <c r="F5713" s="7" t="s">
        <v>699</v>
      </c>
      <c r="G5713" s="11">
        <v>34304</v>
      </c>
      <c r="H5713" s="7" t="s">
        <v>638</v>
      </c>
    </row>
    <row r="5714" spans="1:8" x14ac:dyDescent="0.4">
      <c r="A5714" s="7" t="s">
        <v>773</v>
      </c>
      <c r="C5714" s="7" t="s">
        <v>774</v>
      </c>
      <c r="E5714" s="7" t="s">
        <v>461</v>
      </c>
      <c r="F5714" s="7" t="s">
        <v>775</v>
      </c>
      <c r="G5714" s="11">
        <v>34304</v>
      </c>
      <c r="H5714" s="7" t="s">
        <v>776</v>
      </c>
    </row>
    <row r="5715" spans="1:8" x14ac:dyDescent="0.4">
      <c r="A5715" s="7" t="s">
        <v>832</v>
      </c>
      <c r="C5715" s="7" t="s">
        <v>833</v>
      </c>
      <c r="E5715" s="7" t="s">
        <v>834</v>
      </c>
      <c r="F5715" s="7" t="s">
        <v>835</v>
      </c>
      <c r="G5715" s="11">
        <v>34304</v>
      </c>
      <c r="H5715" s="7" t="s">
        <v>836</v>
      </c>
    </row>
    <row r="5716" spans="1:8" x14ac:dyDescent="0.4">
      <c r="A5716" s="7" t="s">
        <v>972</v>
      </c>
      <c r="C5716" s="7" t="s">
        <v>973</v>
      </c>
      <c r="E5716" s="7" t="s">
        <v>974</v>
      </c>
      <c r="F5716" s="7" t="s">
        <v>975</v>
      </c>
      <c r="G5716" s="11">
        <v>34304</v>
      </c>
      <c r="H5716" s="7" t="s">
        <v>974</v>
      </c>
    </row>
    <row r="5717" spans="1:8" x14ac:dyDescent="0.4">
      <c r="A5717" s="7" t="s">
        <v>1124</v>
      </c>
      <c r="C5717" s="7" t="s">
        <v>1125</v>
      </c>
      <c r="D5717" s="7" t="s">
        <v>1126</v>
      </c>
      <c r="E5717" s="7" t="s">
        <v>1127</v>
      </c>
      <c r="F5717" s="7" t="s">
        <v>1128</v>
      </c>
      <c r="G5717" s="11">
        <v>34304</v>
      </c>
      <c r="H5717" s="7" t="s">
        <v>1129</v>
      </c>
    </row>
    <row r="5718" spans="1:8" x14ac:dyDescent="0.4">
      <c r="A5718" s="7" t="s">
        <v>1211</v>
      </c>
      <c r="C5718" s="7" t="s">
        <v>1212</v>
      </c>
      <c r="E5718" s="7" t="s">
        <v>1194</v>
      </c>
      <c r="F5718" s="7" t="s">
        <v>1213</v>
      </c>
      <c r="G5718" s="11">
        <v>34304</v>
      </c>
      <c r="H5718" s="7" t="s">
        <v>1194</v>
      </c>
    </row>
    <row r="5719" spans="1:8" x14ac:dyDescent="0.4">
      <c r="A5719" s="7" t="s">
        <v>1297</v>
      </c>
      <c r="C5719" s="7" t="s">
        <v>1298</v>
      </c>
      <c r="E5719" s="7" t="s">
        <v>1295</v>
      </c>
      <c r="F5719" s="7" t="s">
        <v>1299</v>
      </c>
      <c r="G5719" s="11">
        <v>34304</v>
      </c>
      <c r="H5719" s="7" t="s">
        <v>1300</v>
      </c>
    </row>
    <row r="5720" spans="1:8" x14ac:dyDescent="0.4">
      <c r="A5720" s="7" t="s">
        <v>1352</v>
      </c>
      <c r="C5720" s="7" t="s">
        <v>1353</v>
      </c>
      <c r="E5720" s="7" t="s">
        <v>333</v>
      </c>
      <c r="F5720" s="7" t="s">
        <v>1354</v>
      </c>
      <c r="G5720" s="11">
        <v>34304</v>
      </c>
    </row>
    <row r="5721" spans="1:8" x14ac:dyDescent="0.4">
      <c r="A5721" s="7" t="s">
        <v>1434</v>
      </c>
      <c r="C5721" s="7" t="s">
        <v>1435</v>
      </c>
      <c r="E5721" s="7" t="s">
        <v>1436</v>
      </c>
      <c r="F5721" s="7" t="s">
        <v>1437</v>
      </c>
      <c r="G5721" s="11">
        <v>34304</v>
      </c>
      <c r="H5721" s="7" t="s">
        <v>1436</v>
      </c>
    </row>
    <row r="5722" spans="1:8" x14ac:dyDescent="0.4">
      <c r="A5722" s="7" t="s">
        <v>1669</v>
      </c>
      <c r="C5722" s="7" t="s">
        <v>1670</v>
      </c>
      <c r="E5722" s="7" t="s">
        <v>706</v>
      </c>
      <c r="F5722" s="7" t="s">
        <v>1671</v>
      </c>
      <c r="G5722" s="11">
        <v>34304</v>
      </c>
    </row>
    <row r="5723" spans="1:8" x14ac:dyDescent="0.4">
      <c r="A5723" s="7" t="s">
        <v>5675</v>
      </c>
      <c r="C5723" s="7" t="s">
        <v>5676</v>
      </c>
      <c r="E5723" s="7" t="s">
        <v>286</v>
      </c>
      <c r="G5723" s="11">
        <v>34304</v>
      </c>
      <c r="H5723" s="7" t="s">
        <v>286</v>
      </c>
    </row>
    <row r="5724" spans="1:8" x14ac:dyDescent="0.4">
      <c r="A5724" s="7" t="s">
        <v>10152</v>
      </c>
      <c r="C5724" s="7" t="s">
        <v>10153</v>
      </c>
      <c r="E5724" s="7" t="s">
        <v>10154</v>
      </c>
      <c r="F5724" s="7" t="s">
        <v>10155</v>
      </c>
      <c r="G5724" s="11">
        <v>34304</v>
      </c>
      <c r="H5724" s="7" t="s">
        <v>10154</v>
      </c>
    </row>
    <row r="5725" spans="1:8" x14ac:dyDescent="0.4">
      <c r="A5725" s="7" t="s">
        <v>13949</v>
      </c>
      <c r="C5725" s="7" t="s">
        <v>13950</v>
      </c>
      <c r="E5725" s="7" t="s">
        <v>13891</v>
      </c>
      <c r="F5725" s="7" t="s">
        <v>13951</v>
      </c>
      <c r="G5725" s="11">
        <v>34304</v>
      </c>
      <c r="H5725" s="7" t="s">
        <v>197</v>
      </c>
    </row>
    <row r="5726" spans="1:8" x14ac:dyDescent="0.4">
      <c r="A5726" s="7" t="s">
        <v>14839</v>
      </c>
      <c r="B5726" s="7" t="s">
        <v>14840</v>
      </c>
      <c r="C5726" s="7" t="s">
        <v>14841</v>
      </c>
      <c r="E5726" s="7" t="s">
        <v>979</v>
      </c>
      <c r="F5726" s="7" t="s">
        <v>14842</v>
      </c>
      <c r="G5726" s="11">
        <v>34304</v>
      </c>
      <c r="H5726" s="7" t="s">
        <v>979</v>
      </c>
    </row>
    <row r="5727" spans="1:8" x14ac:dyDescent="0.4">
      <c r="A5727" s="7" t="s">
        <v>14843</v>
      </c>
      <c r="B5727" s="7" t="s">
        <v>14844</v>
      </c>
      <c r="C5727" s="7" t="s">
        <v>14845</v>
      </c>
      <c r="E5727" s="7" t="s">
        <v>14846</v>
      </c>
      <c r="F5727" s="7" t="s">
        <v>14847</v>
      </c>
      <c r="G5727" s="11">
        <v>34304</v>
      </c>
      <c r="H5727" s="7" t="s">
        <v>979</v>
      </c>
    </row>
    <row r="5728" spans="1:8" x14ac:dyDescent="0.4">
      <c r="A5728" s="7" t="s">
        <v>14988</v>
      </c>
      <c r="B5728" s="7" t="s">
        <v>14989</v>
      </c>
      <c r="C5728" s="7" t="s">
        <v>14990</v>
      </c>
      <c r="E5728" s="7" t="s">
        <v>979</v>
      </c>
      <c r="F5728" s="7" t="s">
        <v>7161</v>
      </c>
      <c r="G5728" s="11">
        <v>34304</v>
      </c>
      <c r="H5728" s="7" t="s">
        <v>979</v>
      </c>
    </row>
    <row r="5729" spans="1:8" x14ac:dyDescent="0.4">
      <c r="A5729" s="7" t="s">
        <v>16166</v>
      </c>
      <c r="C5729" s="7" t="s">
        <v>16167</v>
      </c>
      <c r="E5729" s="7" t="s">
        <v>16168</v>
      </c>
      <c r="F5729" s="7" t="s">
        <v>16169</v>
      </c>
      <c r="G5729" s="11">
        <v>34304</v>
      </c>
      <c r="H5729" s="7" t="s">
        <v>16170</v>
      </c>
    </row>
    <row r="5730" spans="1:8" x14ac:dyDescent="0.4">
      <c r="A5730" s="7" t="s">
        <v>17986</v>
      </c>
      <c r="C5730" s="7" t="s">
        <v>17987</v>
      </c>
      <c r="E5730" s="7" t="s">
        <v>17981</v>
      </c>
      <c r="F5730" s="7" t="s">
        <v>17988</v>
      </c>
      <c r="G5730" s="11">
        <v>34304</v>
      </c>
      <c r="H5730" s="7" t="s">
        <v>17981</v>
      </c>
    </row>
    <row r="5731" spans="1:8" x14ac:dyDescent="0.4">
      <c r="A5731" s="7" t="s">
        <v>18078</v>
      </c>
      <c r="C5731" s="7" t="s">
        <v>18079</v>
      </c>
      <c r="E5731" s="7" t="s">
        <v>1599</v>
      </c>
      <c r="F5731" s="7" t="s">
        <v>18080</v>
      </c>
      <c r="G5731" s="11">
        <v>34304</v>
      </c>
      <c r="H5731" s="7" t="s">
        <v>1599</v>
      </c>
    </row>
    <row r="5732" spans="1:8" x14ac:dyDescent="0.4">
      <c r="A5732" s="7" t="s">
        <v>18987</v>
      </c>
      <c r="C5732" s="7" t="s">
        <v>18988</v>
      </c>
      <c r="E5732" s="7" t="s">
        <v>18989</v>
      </c>
      <c r="F5732" s="7" t="s">
        <v>18990</v>
      </c>
      <c r="G5732" s="11">
        <v>34304</v>
      </c>
      <c r="H5732" s="7" t="s">
        <v>18989</v>
      </c>
    </row>
    <row r="5733" spans="1:8" x14ac:dyDescent="0.4">
      <c r="A5733" s="7" t="s">
        <v>21223</v>
      </c>
      <c r="B5733" s="7" t="s">
        <v>21224</v>
      </c>
      <c r="C5733" s="7" t="s">
        <v>21225</v>
      </c>
      <c r="E5733" s="7" t="s">
        <v>7382</v>
      </c>
      <c r="F5733" s="7" t="s">
        <v>13719</v>
      </c>
      <c r="G5733" s="11">
        <v>34304</v>
      </c>
      <c r="H5733" s="7" t="s">
        <v>7382</v>
      </c>
    </row>
    <row r="5734" spans="1:8" x14ac:dyDescent="0.4">
      <c r="A5734" s="7" t="s">
        <v>26</v>
      </c>
      <c r="C5734" s="7" t="s">
        <v>27</v>
      </c>
      <c r="E5734" s="7" t="s">
        <v>14</v>
      </c>
      <c r="G5734" s="11">
        <v>34274</v>
      </c>
    </row>
    <row r="5735" spans="1:8" x14ac:dyDescent="0.4">
      <c r="A5735" s="7" t="s">
        <v>179</v>
      </c>
      <c r="C5735" s="7" t="s">
        <v>180</v>
      </c>
      <c r="E5735" s="7" t="s">
        <v>172</v>
      </c>
      <c r="F5735" s="7" t="s">
        <v>178</v>
      </c>
      <c r="G5735" s="11">
        <v>34274</v>
      </c>
      <c r="H5735" s="7" t="s">
        <v>181</v>
      </c>
    </row>
    <row r="5736" spans="1:8" x14ac:dyDescent="0.4">
      <c r="A5736" s="7" t="s">
        <v>450</v>
      </c>
      <c r="C5736" s="7" t="s">
        <v>451</v>
      </c>
      <c r="E5736" s="7" t="s">
        <v>447</v>
      </c>
      <c r="F5736" s="7" t="s">
        <v>452</v>
      </c>
      <c r="G5736" s="11">
        <v>34274</v>
      </c>
      <c r="H5736" s="7" t="s">
        <v>449</v>
      </c>
    </row>
    <row r="5737" spans="1:8" x14ac:dyDescent="0.4">
      <c r="A5737" s="7" t="s">
        <v>610</v>
      </c>
      <c r="C5737" s="7" t="s">
        <v>611</v>
      </c>
      <c r="E5737" s="7" t="s">
        <v>603</v>
      </c>
      <c r="F5737" s="7" t="s">
        <v>612</v>
      </c>
      <c r="G5737" s="11">
        <v>34274</v>
      </c>
    </row>
    <row r="5738" spans="1:8" x14ac:dyDescent="0.4">
      <c r="A5738" s="7" t="s">
        <v>674</v>
      </c>
      <c r="C5738" s="7" t="s">
        <v>675</v>
      </c>
      <c r="E5738" s="7" t="s">
        <v>638</v>
      </c>
      <c r="F5738" s="7" t="s">
        <v>676</v>
      </c>
      <c r="G5738" s="11">
        <v>34274</v>
      </c>
      <c r="H5738" s="7" t="s">
        <v>638</v>
      </c>
    </row>
    <row r="5739" spans="1:8" x14ac:dyDescent="0.4">
      <c r="A5739" s="7" t="s">
        <v>680</v>
      </c>
      <c r="C5739" s="7" t="s">
        <v>681</v>
      </c>
      <c r="E5739" s="7" t="s">
        <v>682</v>
      </c>
      <c r="F5739" s="7" t="s">
        <v>683</v>
      </c>
      <c r="G5739" s="11">
        <v>34274</v>
      </c>
      <c r="H5739" s="7" t="s">
        <v>638</v>
      </c>
    </row>
    <row r="5740" spans="1:8" x14ac:dyDescent="0.4">
      <c r="A5740" s="7" t="s">
        <v>700</v>
      </c>
      <c r="C5740" s="7" t="s">
        <v>701</v>
      </c>
      <c r="E5740" s="7" t="s">
        <v>638</v>
      </c>
      <c r="F5740" s="7" t="s">
        <v>702</v>
      </c>
      <c r="G5740" s="11">
        <v>34274</v>
      </c>
      <c r="H5740" s="7" t="s">
        <v>703</v>
      </c>
    </row>
    <row r="5741" spans="1:8" x14ac:dyDescent="0.4">
      <c r="A5741" s="7" t="s">
        <v>732</v>
      </c>
      <c r="C5741" s="7" t="s">
        <v>733</v>
      </c>
      <c r="E5741" s="7" t="s">
        <v>734</v>
      </c>
      <c r="F5741" s="7" t="s">
        <v>735</v>
      </c>
      <c r="G5741" s="11">
        <v>34274</v>
      </c>
      <c r="H5741" s="7" t="s">
        <v>736</v>
      </c>
    </row>
    <row r="5742" spans="1:8" x14ac:dyDescent="0.4">
      <c r="A5742" s="7" t="s">
        <v>749</v>
      </c>
      <c r="C5742" s="7" t="s">
        <v>750</v>
      </c>
      <c r="E5742" s="7" t="s">
        <v>736</v>
      </c>
      <c r="F5742" s="7" t="s">
        <v>751</v>
      </c>
      <c r="G5742" s="11">
        <v>34274</v>
      </c>
      <c r="H5742" s="7" t="s">
        <v>736</v>
      </c>
    </row>
    <row r="5743" spans="1:8" x14ac:dyDescent="0.4">
      <c r="A5743" s="7" t="s">
        <v>758</v>
      </c>
      <c r="C5743" s="7" t="s">
        <v>759</v>
      </c>
      <c r="E5743" s="7" t="s">
        <v>760</v>
      </c>
      <c r="F5743" s="7" t="s">
        <v>761</v>
      </c>
      <c r="G5743" s="11">
        <v>34274</v>
      </c>
      <c r="H5743" s="7" t="s">
        <v>736</v>
      </c>
    </row>
    <row r="5744" spans="1:8" x14ac:dyDescent="0.4">
      <c r="A5744" s="7" t="s">
        <v>1498</v>
      </c>
      <c r="C5744" s="7" t="s">
        <v>1499</v>
      </c>
      <c r="E5744" s="7" t="s">
        <v>1481</v>
      </c>
      <c r="F5744" s="7" t="s">
        <v>1500</v>
      </c>
      <c r="G5744" s="11">
        <v>34274</v>
      </c>
    </row>
    <row r="5745" spans="1:8" x14ac:dyDescent="0.4">
      <c r="A5745" s="7" t="s">
        <v>1666</v>
      </c>
      <c r="C5745" s="7" t="s">
        <v>1667</v>
      </c>
      <c r="E5745" s="7" t="s">
        <v>706</v>
      </c>
      <c r="F5745" s="7" t="s">
        <v>1668</v>
      </c>
      <c r="G5745" s="11">
        <v>34274</v>
      </c>
    </row>
    <row r="5746" spans="1:8" x14ac:dyDescent="0.4">
      <c r="A5746" s="7" t="s">
        <v>1780</v>
      </c>
      <c r="C5746" s="7" t="s">
        <v>1781</v>
      </c>
      <c r="E5746" s="7" t="s">
        <v>1770</v>
      </c>
      <c r="G5746" s="11">
        <v>34274</v>
      </c>
      <c r="H5746" s="7" t="s">
        <v>1782</v>
      </c>
    </row>
    <row r="5747" spans="1:8" x14ac:dyDescent="0.4">
      <c r="A5747" s="7" t="s">
        <v>1884</v>
      </c>
      <c r="C5747" s="7" t="s">
        <v>652</v>
      </c>
      <c r="E5747" s="7" t="s">
        <v>1885</v>
      </c>
      <c r="F5747" s="7" t="s">
        <v>1886</v>
      </c>
      <c r="G5747" s="11">
        <v>34274</v>
      </c>
      <c r="H5747" s="7" t="s">
        <v>638</v>
      </c>
    </row>
    <row r="5748" spans="1:8" x14ac:dyDescent="0.4">
      <c r="A5748" s="7" t="s">
        <v>1887</v>
      </c>
      <c r="C5748" s="7" t="s">
        <v>1888</v>
      </c>
      <c r="E5748" s="7" t="s">
        <v>1889</v>
      </c>
      <c r="F5748" s="7" t="s">
        <v>1890</v>
      </c>
      <c r="G5748" s="11">
        <v>34274</v>
      </c>
      <c r="H5748" s="7" t="s">
        <v>736</v>
      </c>
    </row>
    <row r="5749" spans="1:8" x14ac:dyDescent="0.4">
      <c r="A5749" s="7" t="s">
        <v>12433</v>
      </c>
      <c r="C5749" s="7" t="s">
        <v>12434</v>
      </c>
      <c r="D5749" s="7" t="s">
        <v>12435</v>
      </c>
      <c r="E5749" s="7" t="s">
        <v>1275</v>
      </c>
      <c r="F5749" s="7" t="s">
        <v>12436</v>
      </c>
      <c r="G5749" s="11">
        <v>34274</v>
      </c>
    </row>
    <row r="5750" spans="1:8" x14ac:dyDescent="0.4">
      <c r="A5750" s="7" t="s">
        <v>13898</v>
      </c>
      <c r="C5750" s="7" t="s">
        <v>13899</v>
      </c>
      <c r="E5750" s="7" t="s">
        <v>13891</v>
      </c>
      <c r="F5750" s="7" t="s">
        <v>13900</v>
      </c>
      <c r="G5750" s="11">
        <v>34274</v>
      </c>
      <c r="H5750" s="7" t="s">
        <v>197</v>
      </c>
    </row>
    <row r="5751" spans="1:8" x14ac:dyDescent="0.4">
      <c r="A5751" s="7" t="s">
        <v>14835</v>
      </c>
      <c r="B5751" s="7" t="s">
        <v>14836</v>
      </c>
      <c r="C5751" s="7" t="s">
        <v>14837</v>
      </c>
      <c r="E5751" s="7" t="s">
        <v>979</v>
      </c>
      <c r="F5751" s="7" t="s">
        <v>14838</v>
      </c>
      <c r="G5751" s="11">
        <v>34274</v>
      </c>
      <c r="H5751" s="7" t="s">
        <v>979</v>
      </c>
    </row>
    <row r="5752" spans="1:8" x14ac:dyDescent="0.4">
      <c r="A5752" s="7" t="s">
        <v>14996</v>
      </c>
      <c r="B5752" s="7" t="s">
        <v>14997</v>
      </c>
      <c r="C5752" s="7" t="s">
        <v>14998</v>
      </c>
      <c r="E5752" s="7" t="s">
        <v>979</v>
      </c>
      <c r="F5752" s="7" t="s">
        <v>14999</v>
      </c>
      <c r="G5752" s="11">
        <v>34274</v>
      </c>
      <c r="H5752" s="7" t="s">
        <v>979</v>
      </c>
    </row>
    <row r="5753" spans="1:8" x14ac:dyDescent="0.4">
      <c r="A5753" s="7" t="s">
        <v>15126</v>
      </c>
      <c r="C5753" s="7" t="s">
        <v>15127</v>
      </c>
      <c r="E5753" s="7" t="s">
        <v>15128</v>
      </c>
      <c r="F5753" s="7" t="s">
        <v>15129</v>
      </c>
      <c r="G5753" s="11">
        <v>34274</v>
      </c>
      <c r="H5753" s="7" t="s">
        <v>15118</v>
      </c>
    </row>
    <row r="5754" spans="1:8" x14ac:dyDescent="0.4">
      <c r="A5754" s="7" t="s">
        <v>16616</v>
      </c>
      <c r="C5754" s="7" t="s">
        <v>16617</v>
      </c>
      <c r="E5754" s="7" t="s">
        <v>979</v>
      </c>
      <c r="F5754" s="7" t="s">
        <v>10635</v>
      </c>
      <c r="G5754" s="11">
        <v>34274</v>
      </c>
      <c r="H5754" s="7" t="s">
        <v>979</v>
      </c>
    </row>
    <row r="5755" spans="1:8" x14ac:dyDescent="0.4">
      <c r="A5755" s="7" t="s">
        <v>17033</v>
      </c>
      <c r="C5755" s="7" t="s">
        <v>17034</v>
      </c>
      <c r="E5755" s="7" t="s">
        <v>14710</v>
      </c>
      <c r="G5755" s="11">
        <v>34274</v>
      </c>
      <c r="H5755" s="7" t="s">
        <v>15061</v>
      </c>
    </row>
    <row r="5756" spans="1:8" x14ac:dyDescent="0.4">
      <c r="A5756" s="7" t="s">
        <v>17722</v>
      </c>
      <c r="C5756" s="7" t="s">
        <v>17723</v>
      </c>
      <c r="E5756" s="7" t="s">
        <v>306</v>
      </c>
      <c r="G5756" s="11">
        <v>34274</v>
      </c>
      <c r="H5756" s="7" t="s">
        <v>306</v>
      </c>
    </row>
    <row r="5757" spans="1:8" x14ac:dyDescent="0.4">
      <c r="A5757" s="7" t="s">
        <v>17724</v>
      </c>
      <c r="C5757" s="7" t="s">
        <v>17725</v>
      </c>
      <c r="E5757" s="7" t="s">
        <v>306</v>
      </c>
      <c r="G5757" s="11">
        <v>34274</v>
      </c>
      <c r="H5757" s="7" t="s">
        <v>306</v>
      </c>
    </row>
    <row r="5758" spans="1:8" x14ac:dyDescent="0.4">
      <c r="A5758" s="7" t="s">
        <v>17726</v>
      </c>
      <c r="C5758" s="7" t="s">
        <v>17727</v>
      </c>
      <c r="E5758" s="7" t="s">
        <v>306</v>
      </c>
      <c r="G5758" s="11">
        <v>34274</v>
      </c>
      <c r="H5758" s="7" t="s">
        <v>306</v>
      </c>
    </row>
    <row r="5759" spans="1:8" x14ac:dyDescent="0.4">
      <c r="A5759" s="7" t="s">
        <v>17728</v>
      </c>
      <c r="C5759" s="7" t="s">
        <v>17729</v>
      </c>
      <c r="E5759" s="7" t="s">
        <v>306</v>
      </c>
      <c r="G5759" s="11">
        <v>34274</v>
      </c>
      <c r="H5759" s="7" t="s">
        <v>306</v>
      </c>
    </row>
    <row r="5760" spans="1:8" x14ac:dyDescent="0.4">
      <c r="A5760" s="7" t="s">
        <v>156</v>
      </c>
      <c r="C5760" s="7" t="s">
        <v>157</v>
      </c>
      <c r="E5760" s="7" t="s">
        <v>151</v>
      </c>
      <c r="F5760" s="7" t="s">
        <v>158</v>
      </c>
      <c r="G5760" s="11">
        <v>34243</v>
      </c>
      <c r="H5760" s="7" t="s">
        <v>159</v>
      </c>
    </row>
    <row r="5761" spans="1:8" x14ac:dyDescent="0.4">
      <c r="A5761" s="7" t="s">
        <v>165</v>
      </c>
      <c r="C5761" s="7" t="s">
        <v>166</v>
      </c>
      <c r="E5761" s="7" t="s">
        <v>162</v>
      </c>
      <c r="F5761" s="7" t="s">
        <v>167</v>
      </c>
      <c r="G5761" s="11">
        <v>34243</v>
      </c>
      <c r="H5761" s="7" t="s">
        <v>168</v>
      </c>
    </row>
    <row r="5762" spans="1:8" x14ac:dyDescent="0.4">
      <c r="A5762" s="7" t="s">
        <v>213</v>
      </c>
      <c r="C5762" s="7" t="s">
        <v>214</v>
      </c>
      <c r="E5762" s="7" t="s">
        <v>215</v>
      </c>
      <c r="F5762" s="7" t="s">
        <v>216</v>
      </c>
      <c r="G5762" s="11">
        <v>34243</v>
      </c>
    </row>
    <row r="5763" spans="1:8" x14ac:dyDescent="0.4">
      <c r="A5763" s="7" t="s">
        <v>741</v>
      </c>
      <c r="C5763" s="7" t="s">
        <v>742</v>
      </c>
      <c r="E5763" s="7" t="s">
        <v>743</v>
      </c>
      <c r="F5763" s="7" t="s">
        <v>744</v>
      </c>
      <c r="G5763" s="11">
        <v>34243</v>
      </c>
      <c r="H5763" s="7" t="s">
        <v>736</v>
      </c>
    </row>
    <row r="5764" spans="1:8" x14ac:dyDescent="0.4">
      <c r="A5764" s="7" t="s">
        <v>752</v>
      </c>
      <c r="C5764" s="7" t="s">
        <v>753</v>
      </c>
      <c r="E5764" s="7" t="s">
        <v>736</v>
      </c>
      <c r="F5764" s="7" t="s">
        <v>754</v>
      </c>
      <c r="G5764" s="11">
        <v>34243</v>
      </c>
      <c r="H5764" s="7" t="s">
        <v>736</v>
      </c>
    </row>
    <row r="5765" spans="1:8" x14ac:dyDescent="0.4">
      <c r="A5765" s="7" t="s">
        <v>755</v>
      </c>
      <c r="C5765" s="7" t="s">
        <v>756</v>
      </c>
      <c r="E5765" s="7" t="s">
        <v>736</v>
      </c>
      <c r="F5765" s="7" t="s">
        <v>757</v>
      </c>
      <c r="G5765" s="11">
        <v>34243</v>
      </c>
      <c r="H5765" s="7" t="s">
        <v>736</v>
      </c>
    </row>
    <row r="5766" spans="1:8" x14ac:dyDescent="0.4">
      <c r="A5766" s="7" t="s">
        <v>1389</v>
      </c>
      <c r="C5766" s="7" t="s">
        <v>1390</v>
      </c>
      <c r="E5766" s="7" t="s">
        <v>1391</v>
      </c>
      <c r="F5766" s="7" t="s">
        <v>1392</v>
      </c>
      <c r="G5766" s="11">
        <v>34243</v>
      </c>
      <c r="H5766" s="7" t="s">
        <v>1391</v>
      </c>
    </row>
    <row r="5767" spans="1:8" x14ac:dyDescent="0.4">
      <c r="A5767" s="7" t="s">
        <v>1445</v>
      </c>
      <c r="C5767" s="7" t="s">
        <v>1446</v>
      </c>
      <c r="E5767" s="7" t="s">
        <v>1447</v>
      </c>
      <c r="F5767" s="7" t="s">
        <v>1448</v>
      </c>
      <c r="G5767" s="11">
        <v>34243</v>
      </c>
      <c r="H5767" s="7" t="s">
        <v>1447</v>
      </c>
    </row>
    <row r="5768" spans="1:8" x14ac:dyDescent="0.4">
      <c r="A5768" s="7" t="s">
        <v>18234</v>
      </c>
      <c r="C5768" s="7" t="s">
        <v>18235</v>
      </c>
      <c r="E5768" s="7" t="s">
        <v>18182</v>
      </c>
      <c r="G5768" s="11">
        <v>34243</v>
      </c>
      <c r="H5768" s="7" t="s">
        <v>15939</v>
      </c>
    </row>
    <row r="5769" spans="1:8" x14ac:dyDescent="0.4">
      <c r="A5769" s="7" t="s">
        <v>19257</v>
      </c>
      <c r="C5769" s="7" t="s">
        <v>19258</v>
      </c>
      <c r="E5769" s="7" t="s">
        <v>15905</v>
      </c>
      <c r="G5769" s="11">
        <v>34243</v>
      </c>
      <c r="H5769" s="7" t="s">
        <v>15905</v>
      </c>
    </row>
    <row r="5770" spans="1:8" x14ac:dyDescent="0.4">
      <c r="A5770" s="7" t="s">
        <v>24</v>
      </c>
      <c r="C5770" s="7" t="s">
        <v>25</v>
      </c>
      <c r="E5770" s="7" t="s">
        <v>14</v>
      </c>
      <c r="G5770" s="11">
        <v>34213</v>
      </c>
    </row>
    <row r="5771" spans="1:8" x14ac:dyDescent="0.4">
      <c r="A5771" s="7" t="s">
        <v>44</v>
      </c>
      <c r="C5771" s="7" t="s">
        <v>45</v>
      </c>
      <c r="E5771" s="7" t="s">
        <v>46</v>
      </c>
      <c r="F5771" s="7" t="s">
        <v>47</v>
      </c>
      <c r="G5771" s="11">
        <v>34213</v>
      </c>
      <c r="H5771" s="7" t="s">
        <v>48</v>
      </c>
    </row>
    <row r="5772" spans="1:8" x14ac:dyDescent="0.4">
      <c r="A5772" s="7" t="s">
        <v>76</v>
      </c>
      <c r="C5772" s="7" t="s">
        <v>77</v>
      </c>
      <c r="E5772" s="7" t="s">
        <v>78</v>
      </c>
      <c r="F5772" s="7" t="s">
        <v>79</v>
      </c>
      <c r="G5772" s="11">
        <v>34213</v>
      </c>
    </row>
    <row r="5773" spans="1:8" x14ac:dyDescent="0.4">
      <c r="A5773" s="7" t="s">
        <v>160</v>
      </c>
      <c r="C5773" s="7" t="s">
        <v>161</v>
      </c>
      <c r="E5773" s="7" t="s">
        <v>162</v>
      </c>
      <c r="F5773" s="7" t="s">
        <v>163</v>
      </c>
      <c r="G5773" s="11">
        <v>34213</v>
      </c>
      <c r="H5773" s="7" t="s">
        <v>164</v>
      </c>
    </row>
    <row r="5774" spans="1:8" x14ac:dyDescent="0.4">
      <c r="A5774" s="7" t="s">
        <v>250</v>
      </c>
      <c r="C5774" s="7" t="s">
        <v>251</v>
      </c>
      <c r="E5774" s="7" t="s">
        <v>252</v>
      </c>
      <c r="G5774" s="11">
        <v>34213</v>
      </c>
      <c r="H5774" s="7" t="s">
        <v>252</v>
      </c>
    </row>
    <row r="5775" spans="1:8" x14ac:dyDescent="0.4">
      <c r="A5775" s="7" t="s">
        <v>253</v>
      </c>
      <c r="C5775" s="7" t="s">
        <v>254</v>
      </c>
      <c r="E5775" s="7" t="s">
        <v>252</v>
      </c>
      <c r="G5775" s="11">
        <v>34213</v>
      </c>
      <c r="H5775" s="7" t="s">
        <v>252</v>
      </c>
    </row>
    <row r="5776" spans="1:8" x14ac:dyDescent="0.4">
      <c r="A5776" s="7" t="s">
        <v>255</v>
      </c>
      <c r="C5776" s="7" t="s">
        <v>256</v>
      </c>
      <c r="E5776" s="7" t="s">
        <v>252</v>
      </c>
      <c r="G5776" s="11">
        <v>34213</v>
      </c>
      <c r="H5776" s="7" t="s">
        <v>252</v>
      </c>
    </row>
    <row r="5777" spans="1:8" x14ac:dyDescent="0.4">
      <c r="A5777" s="7" t="s">
        <v>281</v>
      </c>
      <c r="C5777" s="7" t="s">
        <v>282</v>
      </c>
      <c r="E5777" s="7" t="s">
        <v>279</v>
      </c>
      <c r="F5777" s="7" t="s">
        <v>283</v>
      </c>
      <c r="G5777" s="11">
        <v>34213</v>
      </c>
    </row>
    <row r="5778" spans="1:8" x14ac:dyDescent="0.4">
      <c r="A5778" s="7" t="s">
        <v>319</v>
      </c>
      <c r="C5778" s="7" t="s">
        <v>320</v>
      </c>
      <c r="E5778" s="7" t="s">
        <v>321</v>
      </c>
      <c r="F5778" s="7" t="s">
        <v>322</v>
      </c>
      <c r="G5778" s="11">
        <v>34213</v>
      </c>
      <c r="H5778" s="7" t="s">
        <v>323</v>
      </c>
    </row>
    <row r="5779" spans="1:8" x14ac:dyDescent="0.4">
      <c r="A5779" s="7" t="s">
        <v>445</v>
      </c>
      <c r="C5779" s="7" t="s">
        <v>446</v>
      </c>
      <c r="E5779" s="7" t="s">
        <v>447</v>
      </c>
      <c r="F5779" s="7" t="s">
        <v>448</v>
      </c>
      <c r="G5779" s="11">
        <v>34213</v>
      </c>
      <c r="H5779" s="7" t="s">
        <v>449</v>
      </c>
    </row>
    <row r="5780" spans="1:8" x14ac:dyDescent="0.4">
      <c r="A5780" s="7" t="s">
        <v>980</v>
      </c>
      <c r="C5780" s="7" t="s">
        <v>981</v>
      </c>
      <c r="E5780" s="7" t="s">
        <v>982</v>
      </c>
      <c r="F5780" s="7" t="s">
        <v>983</v>
      </c>
      <c r="G5780" s="11">
        <v>34213</v>
      </c>
      <c r="H5780" s="7" t="s">
        <v>984</v>
      </c>
    </row>
    <row r="5781" spans="1:8" x14ac:dyDescent="0.4">
      <c r="A5781" s="7" t="s">
        <v>1067</v>
      </c>
      <c r="C5781" s="7" t="s">
        <v>1068</v>
      </c>
      <c r="E5781" s="7" t="s">
        <v>1062</v>
      </c>
      <c r="F5781" s="7" t="s">
        <v>1069</v>
      </c>
      <c r="G5781" s="11">
        <v>34213</v>
      </c>
    </row>
    <row r="5782" spans="1:8" x14ac:dyDescent="0.4">
      <c r="A5782" s="7" t="s">
        <v>1514</v>
      </c>
      <c r="C5782" s="7" t="s">
        <v>1515</v>
      </c>
      <c r="E5782" s="7" t="s">
        <v>526</v>
      </c>
      <c r="F5782" s="7" t="s">
        <v>1516</v>
      </c>
      <c r="G5782" s="11">
        <v>34213</v>
      </c>
      <c r="H5782" s="7" t="s">
        <v>1517</v>
      </c>
    </row>
    <row r="5783" spans="1:8" x14ac:dyDescent="0.4">
      <c r="A5783" s="7" t="s">
        <v>1811</v>
      </c>
      <c r="C5783" s="7" t="s">
        <v>1812</v>
      </c>
      <c r="E5783" s="7" t="s">
        <v>526</v>
      </c>
      <c r="F5783" s="7" t="s">
        <v>1516</v>
      </c>
      <c r="G5783" s="11">
        <v>34213</v>
      </c>
      <c r="H5783" s="7" t="s">
        <v>1517</v>
      </c>
    </row>
    <row r="5784" spans="1:8" x14ac:dyDescent="0.4">
      <c r="A5784" s="7" t="s">
        <v>8460</v>
      </c>
      <c r="C5784" s="7" t="s">
        <v>8461</v>
      </c>
      <c r="E5784" s="7" t="s">
        <v>1127</v>
      </c>
      <c r="G5784" s="11">
        <v>34213</v>
      </c>
    </row>
    <row r="5785" spans="1:8" x14ac:dyDescent="0.4">
      <c r="A5785" s="7" t="s">
        <v>8488</v>
      </c>
      <c r="B5785" s="7" t="s">
        <v>659</v>
      </c>
      <c r="C5785" s="7" t="s">
        <v>8489</v>
      </c>
      <c r="D5785" s="7" t="s">
        <v>8490</v>
      </c>
      <c r="E5785" s="7" t="s">
        <v>1122</v>
      </c>
      <c r="F5785" s="7" t="s">
        <v>8491</v>
      </c>
      <c r="G5785" s="11">
        <v>34213</v>
      </c>
      <c r="H5785" s="7" t="s">
        <v>1122</v>
      </c>
    </row>
    <row r="5786" spans="1:8" x14ac:dyDescent="0.4">
      <c r="A5786" s="7" t="s">
        <v>11457</v>
      </c>
      <c r="B5786" s="7" t="s">
        <v>11458</v>
      </c>
      <c r="C5786" s="7" t="s">
        <v>11459</v>
      </c>
      <c r="E5786" s="7" t="s">
        <v>11460</v>
      </c>
      <c r="G5786" s="11">
        <v>34213</v>
      </c>
    </row>
    <row r="5787" spans="1:8" x14ac:dyDescent="0.4">
      <c r="A5787" s="7" t="s">
        <v>14187</v>
      </c>
      <c r="C5787" s="7" t="s">
        <v>14188</v>
      </c>
      <c r="E5787" s="7" t="s">
        <v>14189</v>
      </c>
      <c r="F5787" s="7" t="s">
        <v>14190</v>
      </c>
      <c r="G5787" s="11">
        <v>34213</v>
      </c>
      <c r="H5787" s="7" t="s">
        <v>770</v>
      </c>
    </row>
    <row r="5788" spans="1:8" x14ac:dyDescent="0.4">
      <c r="A5788" s="7" t="s">
        <v>14991</v>
      </c>
      <c r="B5788" s="7" t="s">
        <v>14992</v>
      </c>
      <c r="C5788" s="7" t="s">
        <v>14993</v>
      </c>
      <c r="D5788" s="7" t="s">
        <v>14994</v>
      </c>
      <c r="E5788" s="7" t="s">
        <v>979</v>
      </c>
      <c r="F5788" s="7" t="s">
        <v>14995</v>
      </c>
      <c r="G5788" s="11">
        <v>34213</v>
      </c>
      <c r="H5788" s="7" t="s">
        <v>979</v>
      </c>
    </row>
    <row r="5789" spans="1:8" x14ac:dyDescent="0.4">
      <c r="A5789" s="7" t="s">
        <v>15081</v>
      </c>
      <c r="C5789" s="7" t="s">
        <v>15082</v>
      </c>
      <c r="E5789" s="7" t="s">
        <v>15083</v>
      </c>
      <c r="F5789" s="7" t="s">
        <v>15084</v>
      </c>
      <c r="G5789" s="11">
        <v>34213</v>
      </c>
      <c r="H5789" s="7" t="s">
        <v>770</v>
      </c>
    </row>
    <row r="5790" spans="1:8" x14ac:dyDescent="0.4">
      <c r="A5790" s="7" t="s">
        <v>15784</v>
      </c>
      <c r="C5790" s="7" t="s">
        <v>15785</v>
      </c>
      <c r="E5790" s="7" t="s">
        <v>15786</v>
      </c>
      <c r="F5790" s="7" t="s">
        <v>15787</v>
      </c>
      <c r="G5790" s="11">
        <v>34213</v>
      </c>
      <c r="H5790" s="7" t="s">
        <v>15788</v>
      </c>
    </row>
    <row r="5791" spans="1:8" x14ac:dyDescent="0.4">
      <c r="A5791" s="7" t="s">
        <v>16333</v>
      </c>
      <c r="C5791" s="7" t="s">
        <v>16334</v>
      </c>
      <c r="E5791" s="7" t="s">
        <v>16335</v>
      </c>
      <c r="F5791" s="7" t="s">
        <v>16336</v>
      </c>
      <c r="G5791" s="11">
        <v>34213</v>
      </c>
      <c r="H5791" s="7" t="s">
        <v>1016</v>
      </c>
    </row>
    <row r="5792" spans="1:8" x14ac:dyDescent="0.4">
      <c r="A5792" s="7" t="s">
        <v>19223</v>
      </c>
      <c r="C5792" s="7" t="s">
        <v>19224</v>
      </c>
      <c r="E5792" s="7" t="s">
        <v>11051</v>
      </c>
      <c r="F5792" s="7" t="s">
        <v>19225</v>
      </c>
      <c r="G5792" s="11">
        <v>34213</v>
      </c>
      <c r="H5792" s="7" t="s">
        <v>11051</v>
      </c>
    </row>
    <row r="5793" spans="1:8" x14ac:dyDescent="0.4">
      <c r="A5793" s="7" t="s">
        <v>19274</v>
      </c>
      <c r="C5793" s="7" t="s">
        <v>19275</v>
      </c>
      <c r="E5793" s="7" t="s">
        <v>15905</v>
      </c>
      <c r="G5793" s="11">
        <v>34213</v>
      </c>
      <c r="H5793" s="7" t="s">
        <v>15905</v>
      </c>
    </row>
    <row r="5794" spans="1:8" x14ac:dyDescent="0.4">
      <c r="A5794" s="7" t="s">
        <v>19513</v>
      </c>
      <c r="C5794" s="7" t="s">
        <v>19514</v>
      </c>
      <c r="E5794" s="7" t="s">
        <v>197</v>
      </c>
      <c r="F5794" s="7" t="s">
        <v>19515</v>
      </c>
      <c r="G5794" s="11">
        <v>34213</v>
      </c>
      <c r="H5794" s="7" t="s">
        <v>197</v>
      </c>
    </row>
    <row r="5795" spans="1:8" x14ac:dyDescent="0.4">
      <c r="A5795" s="7" t="s">
        <v>18</v>
      </c>
      <c r="C5795" s="7" t="s">
        <v>19</v>
      </c>
      <c r="E5795" s="7" t="s">
        <v>14</v>
      </c>
      <c r="G5795" s="11">
        <v>34182</v>
      </c>
      <c r="H5795" s="7" t="s">
        <v>14</v>
      </c>
    </row>
    <row r="5796" spans="1:8" x14ac:dyDescent="0.4">
      <c r="A5796" s="7" t="s">
        <v>169</v>
      </c>
      <c r="C5796" s="7" t="s">
        <v>170</v>
      </c>
      <c r="E5796" s="7" t="s">
        <v>143</v>
      </c>
      <c r="F5796" s="7" t="s">
        <v>171</v>
      </c>
      <c r="G5796" s="11">
        <v>34182</v>
      </c>
      <c r="H5796" s="7" t="s">
        <v>145</v>
      </c>
    </row>
    <row r="5797" spans="1:8" x14ac:dyDescent="0.4">
      <c r="A5797" s="7" t="s">
        <v>294</v>
      </c>
      <c r="C5797" s="7" t="s">
        <v>295</v>
      </c>
      <c r="E5797" s="7" t="s">
        <v>296</v>
      </c>
      <c r="F5797" s="7" t="s">
        <v>297</v>
      </c>
      <c r="G5797" s="11">
        <v>34182</v>
      </c>
      <c r="H5797" s="7" t="s">
        <v>296</v>
      </c>
    </row>
    <row r="5798" spans="1:8" x14ac:dyDescent="0.4">
      <c r="A5798" s="7" t="s">
        <v>302</v>
      </c>
      <c r="C5798" s="7" t="s">
        <v>303</v>
      </c>
      <c r="E5798" s="7" t="s">
        <v>300</v>
      </c>
      <c r="G5798" s="11">
        <v>34182</v>
      </c>
    </row>
    <row r="5799" spans="1:8" x14ac:dyDescent="0.4">
      <c r="A5799" s="7" t="s">
        <v>415</v>
      </c>
      <c r="C5799" s="7" t="s">
        <v>416</v>
      </c>
      <c r="E5799" s="7" t="s">
        <v>410</v>
      </c>
      <c r="F5799" s="7" t="s">
        <v>417</v>
      </c>
      <c r="G5799" s="11">
        <v>34182</v>
      </c>
      <c r="H5799" s="7" t="s">
        <v>418</v>
      </c>
    </row>
    <row r="5800" spans="1:8" x14ac:dyDescent="0.4">
      <c r="A5800" s="7" t="s">
        <v>469</v>
      </c>
      <c r="C5800" s="7" t="s">
        <v>470</v>
      </c>
      <c r="E5800" s="7" t="s">
        <v>461</v>
      </c>
      <c r="G5800" s="11">
        <v>34182</v>
      </c>
      <c r="H5800" s="7" t="s">
        <v>461</v>
      </c>
    </row>
    <row r="5801" spans="1:8" x14ac:dyDescent="0.4">
      <c r="A5801" s="7" t="s">
        <v>677</v>
      </c>
      <c r="C5801" s="7" t="s">
        <v>678</v>
      </c>
      <c r="E5801" s="7" t="s">
        <v>638</v>
      </c>
      <c r="F5801" s="7" t="s">
        <v>679</v>
      </c>
      <c r="G5801" s="11">
        <v>34182</v>
      </c>
      <c r="H5801" s="7" t="s">
        <v>638</v>
      </c>
    </row>
    <row r="5802" spans="1:8" x14ac:dyDescent="0.4">
      <c r="A5802" s="7" t="s">
        <v>1145</v>
      </c>
      <c r="C5802" s="7" t="s">
        <v>1146</v>
      </c>
      <c r="E5802" s="7" t="s">
        <v>1122</v>
      </c>
      <c r="F5802" s="7" t="s">
        <v>1147</v>
      </c>
      <c r="G5802" s="11">
        <v>34182</v>
      </c>
    </row>
    <row r="5803" spans="1:8" x14ac:dyDescent="0.4">
      <c r="A5803" s="7" t="s">
        <v>1540</v>
      </c>
      <c r="C5803" s="7" t="s">
        <v>1541</v>
      </c>
      <c r="E5803" s="7" t="s">
        <v>1542</v>
      </c>
      <c r="F5803" s="7" t="s">
        <v>1543</v>
      </c>
      <c r="G5803" s="11">
        <v>34182</v>
      </c>
      <c r="H5803" s="7" t="s">
        <v>1542</v>
      </c>
    </row>
    <row r="5804" spans="1:8" x14ac:dyDescent="0.4">
      <c r="A5804" s="7" t="s">
        <v>2835</v>
      </c>
      <c r="C5804" s="7" t="s">
        <v>2836</v>
      </c>
      <c r="E5804" s="7" t="s">
        <v>192</v>
      </c>
      <c r="F5804" s="7" t="s">
        <v>2837</v>
      </c>
      <c r="G5804" s="11">
        <v>34182</v>
      </c>
      <c r="H5804" s="7" t="s">
        <v>192</v>
      </c>
    </row>
    <row r="5805" spans="1:8" x14ac:dyDescent="0.4">
      <c r="A5805" s="7" t="s">
        <v>8070</v>
      </c>
      <c r="C5805" s="7" t="s">
        <v>8071</v>
      </c>
      <c r="E5805" s="7" t="s">
        <v>770</v>
      </c>
      <c r="F5805" s="7" t="s">
        <v>8072</v>
      </c>
      <c r="G5805" s="11">
        <v>34182</v>
      </c>
    </row>
    <row r="5806" spans="1:8" x14ac:dyDescent="0.4">
      <c r="A5806" s="7" t="s">
        <v>12447</v>
      </c>
      <c r="B5806" s="7" t="s">
        <v>12448</v>
      </c>
      <c r="C5806" s="7" t="s">
        <v>12449</v>
      </c>
      <c r="E5806" s="7" t="s">
        <v>1275</v>
      </c>
      <c r="F5806" s="7" t="s">
        <v>12450</v>
      </c>
      <c r="G5806" s="11">
        <v>34182</v>
      </c>
    </row>
    <row r="5807" spans="1:8" x14ac:dyDescent="0.4">
      <c r="A5807" s="7" t="s">
        <v>12457</v>
      </c>
      <c r="C5807" s="7" t="s">
        <v>12458</v>
      </c>
      <c r="E5807" s="7" t="s">
        <v>1275</v>
      </c>
      <c r="F5807" s="7" t="s">
        <v>12459</v>
      </c>
      <c r="G5807" s="11">
        <v>34182</v>
      </c>
    </row>
    <row r="5808" spans="1:8" x14ac:dyDescent="0.4">
      <c r="A5808" s="7" t="s">
        <v>13965</v>
      </c>
      <c r="C5808" s="7" t="s">
        <v>13966</v>
      </c>
      <c r="E5808" s="7" t="s">
        <v>13891</v>
      </c>
      <c r="F5808" s="7" t="s">
        <v>13967</v>
      </c>
      <c r="G5808" s="11">
        <v>34182</v>
      </c>
      <c r="H5808" s="7" t="s">
        <v>197</v>
      </c>
    </row>
    <row r="5809" spans="1:8" x14ac:dyDescent="0.4">
      <c r="A5809" s="7" t="s">
        <v>14191</v>
      </c>
      <c r="C5809" s="7" t="s">
        <v>14192</v>
      </c>
      <c r="E5809" s="7" t="s">
        <v>14193</v>
      </c>
      <c r="F5809" s="7" t="s">
        <v>14194</v>
      </c>
      <c r="G5809" s="11">
        <v>34182</v>
      </c>
      <c r="H5809" s="7" t="s">
        <v>770</v>
      </c>
    </row>
    <row r="5810" spans="1:8" x14ac:dyDescent="0.4">
      <c r="A5810" s="7" t="s">
        <v>14787</v>
      </c>
      <c r="B5810" s="7" t="s">
        <v>14788</v>
      </c>
      <c r="C5810" s="7" t="s">
        <v>14789</v>
      </c>
      <c r="E5810" s="7" t="s">
        <v>979</v>
      </c>
      <c r="F5810" s="7" t="s">
        <v>7161</v>
      </c>
      <c r="G5810" s="11">
        <v>34182</v>
      </c>
      <c r="H5810" s="7" t="s">
        <v>979</v>
      </c>
    </row>
    <row r="5811" spans="1:8" x14ac:dyDescent="0.4">
      <c r="A5811" s="7" t="s">
        <v>14827</v>
      </c>
      <c r="B5811" s="7" t="s">
        <v>14828</v>
      </c>
      <c r="C5811" s="7" t="s">
        <v>14829</v>
      </c>
      <c r="E5811" s="7" t="s">
        <v>979</v>
      </c>
      <c r="F5811" s="7" t="s">
        <v>14830</v>
      </c>
      <c r="G5811" s="11">
        <v>34182</v>
      </c>
      <c r="H5811" s="7" t="s">
        <v>979</v>
      </c>
    </row>
    <row r="5812" spans="1:8" x14ac:dyDescent="0.4">
      <c r="A5812" s="7" t="s">
        <v>14831</v>
      </c>
      <c r="B5812" s="7" t="s">
        <v>14832</v>
      </c>
      <c r="C5812" s="7" t="s">
        <v>14833</v>
      </c>
      <c r="E5812" s="7" t="s">
        <v>979</v>
      </c>
      <c r="F5812" s="7" t="s">
        <v>14834</v>
      </c>
      <c r="G5812" s="11">
        <v>34182</v>
      </c>
      <c r="H5812" s="7" t="s">
        <v>979</v>
      </c>
    </row>
    <row r="5813" spans="1:8" x14ac:dyDescent="0.4">
      <c r="A5813" s="7" t="s">
        <v>19255</v>
      </c>
      <c r="C5813" s="7" t="s">
        <v>19256</v>
      </c>
      <c r="E5813" s="7" t="s">
        <v>16879</v>
      </c>
      <c r="G5813" s="11">
        <v>34182</v>
      </c>
      <c r="H5813" s="7" t="s">
        <v>16879</v>
      </c>
    </row>
    <row r="5814" spans="1:8" x14ac:dyDescent="0.4">
      <c r="A5814" s="7" t="s">
        <v>22</v>
      </c>
      <c r="C5814" s="7" t="s">
        <v>23</v>
      </c>
      <c r="E5814" s="7" t="s">
        <v>14</v>
      </c>
      <c r="G5814" s="11">
        <v>34151</v>
      </c>
    </row>
    <row r="5815" spans="1:8" x14ac:dyDescent="0.4">
      <c r="A5815" s="7" t="s">
        <v>85</v>
      </c>
      <c r="C5815" s="7" t="s">
        <v>86</v>
      </c>
      <c r="E5815" s="7" t="s">
        <v>87</v>
      </c>
      <c r="F5815" s="7" t="s">
        <v>88</v>
      </c>
      <c r="G5815" s="11">
        <v>34151</v>
      </c>
      <c r="H5815" s="7" t="s">
        <v>89</v>
      </c>
    </row>
    <row r="5816" spans="1:8" x14ac:dyDescent="0.4">
      <c r="A5816" s="7" t="s">
        <v>176</v>
      </c>
      <c r="C5816" s="7" t="s">
        <v>177</v>
      </c>
      <c r="E5816" s="7" t="s">
        <v>172</v>
      </c>
      <c r="F5816" s="7" t="s">
        <v>178</v>
      </c>
      <c r="G5816" s="11">
        <v>34151</v>
      </c>
    </row>
    <row r="5817" spans="1:8" x14ac:dyDescent="0.4">
      <c r="A5817" s="7" t="s">
        <v>482</v>
      </c>
      <c r="C5817" s="7" t="s">
        <v>483</v>
      </c>
      <c r="E5817" s="7" t="s">
        <v>477</v>
      </c>
      <c r="F5817" s="7" t="s">
        <v>484</v>
      </c>
      <c r="G5817" s="11">
        <v>34151</v>
      </c>
      <c r="H5817" s="7" t="s">
        <v>485</v>
      </c>
    </row>
    <row r="5818" spans="1:8" x14ac:dyDescent="0.4">
      <c r="A5818" s="7" t="s">
        <v>991</v>
      </c>
      <c r="C5818" s="7" t="s">
        <v>992</v>
      </c>
      <c r="E5818" s="7" t="s">
        <v>982</v>
      </c>
      <c r="F5818" s="7" t="s">
        <v>993</v>
      </c>
      <c r="G5818" s="11">
        <v>34151</v>
      </c>
    </row>
    <row r="5819" spans="1:8" x14ac:dyDescent="0.4">
      <c r="A5819" s="7" t="s">
        <v>6106</v>
      </c>
      <c r="B5819" s="7" t="s">
        <v>6107</v>
      </c>
      <c r="C5819" s="7" t="s">
        <v>6108</v>
      </c>
      <c r="D5819" s="7" t="s">
        <v>6109</v>
      </c>
      <c r="E5819" s="7" t="s">
        <v>6110</v>
      </c>
      <c r="F5819" s="7" t="s">
        <v>6111</v>
      </c>
      <c r="G5819" s="11">
        <v>34151</v>
      </c>
      <c r="H5819" s="7" t="s">
        <v>6112</v>
      </c>
    </row>
    <row r="5820" spans="1:8" x14ac:dyDescent="0.4">
      <c r="A5820" s="7" t="s">
        <v>12430</v>
      </c>
      <c r="C5820" s="7" t="s">
        <v>12431</v>
      </c>
      <c r="E5820" s="7" t="s">
        <v>12432</v>
      </c>
      <c r="F5820" s="7" t="s">
        <v>11394</v>
      </c>
      <c r="G5820" s="11">
        <v>34151</v>
      </c>
    </row>
    <row r="5821" spans="1:8" x14ac:dyDescent="0.4">
      <c r="A5821" s="7" t="s">
        <v>13958</v>
      </c>
      <c r="B5821" s="7" t="s">
        <v>13959</v>
      </c>
      <c r="C5821" s="7" t="s">
        <v>13960</v>
      </c>
      <c r="D5821" s="7" t="s">
        <v>13919</v>
      </c>
      <c r="E5821" s="7" t="s">
        <v>13891</v>
      </c>
      <c r="G5821" s="11">
        <v>34151</v>
      </c>
      <c r="H5821" s="7" t="s">
        <v>197</v>
      </c>
    </row>
    <row r="5822" spans="1:8" x14ac:dyDescent="0.4">
      <c r="A5822" s="7" t="s">
        <v>14776</v>
      </c>
      <c r="B5822" s="7" t="s">
        <v>14777</v>
      </c>
      <c r="C5822" s="7" t="s">
        <v>14778</v>
      </c>
      <c r="E5822" s="7" t="s">
        <v>979</v>
      </c>
      <c r="F5822" s="7" t="s">
        <v>14779</v>
      </c>
      <c r="G5822" s="11">
        <v>34151</v>
      </c>
      <c r="H5822" s="7" t="s">
        <v>979</v>
      </c>
    </row>
    <row r="5823" spans="1:8" x14ac:dyDescent="0.4">
      <c r="A5823" s="7" t="s">
        <v>14780</v>
      </c>
      <c r="B5823" s="7" t="s">
        <v>14781</v>
      </c>
      <c r="C5823" s="7" t="s">
        <v>14782</v>
      </c>
      <c r="E5823" s="7" t="s">
        <v>979</v>
      </c>
      <c r="F5823" s="7" t="s">
        <v>7161</v>
      </c>
      <c r="G5823" s="11">
        <v>34151</v>
      </c>
      <c r="H5823" s="7" t="s">
        <v>979</v>
      </c>
    </row>
    <row r="5824" spans="1:8" x14ac:dyDescent="0.4">
      <c r="A5824" s="7" t="s">
        <v>14783</v>
      </c>
      <c r="B5824" s="7" t="s">
        <v>14784</v>
      </c>
      <c r="C5824" s="7" t="s">
        <v>14785</v>
      </c>
      <c r="E5824" s="7" t="s">
        <v>979</v>
      </c>
      <c r="F5824" s="7" t="s">
        <v>14786</v>
      </c>
      <c r="G5824" s="11">
        <v>34151</v>
      </c>
      <c r="H5824" s="7" t="s">
        <v>979</v>
      </c>
    </row>
    <row r="5825" spans="1:8" x14ac:dyDescent="0.4">
      <c r="A5825" s="7" t="s">
        <v>15721</v>
      </c>
      <c r="C5825" s="7" t="s">
        <v>15722</v>
      </c>
      <c r="E5825" s="7" t="s">
        <v>15723</v>
      </c>
      <c r="F5825" s="7" t="s">
        <v>15724</v>
      </c>
      <c r="G5825" s="11">
        <v>34151</v>
      </c>
      <c r="H5825" s="7" t="s">
        <v>15325</v>
      </c>
    </row>
    <row r="5826" spans="1:8" x14ac:dyDescent="0.4">
      <c r="A5826" s="7" t="s">
        <v>16655</v>
      </c>
      <c r="C5826" s="7" t="s">
        <v>16656</v>
      </c>
      <c r="E5826" s="7" t="s">
        <v>1153</v>
      </c>
      <c r="G5826" s="11">
        <v>34151</v>
      </c>
      <c r="H5826" s="7" t="s">
        <v>1153</v>
      </c>
    </row>
    <row r="5827" spans="1:8" x14ac:dyDescent="0.4">
      <c r="A5827" s="7" t="s">
        <v>17586</v>
      </c>
      <c r="C5827" s="7" t="s">
        <v>17587</v>
      </c>
      <c r="E5827" s="7" t="s">
        <v>17588</v>
      </c>
      <c r="F5827" s="7" t="s">
        <v>17589</v>
      </c>
      <c r="G5827" s="11">
        <v>34151</v>
      </c>
      <c r="H5827" s="7" t="s">
        <v>17588</v>
      </c>
    </row>
    <row r="5828" spans="1:8" x14ac:dyDescent="0.4">
      <c r="A5828" s="7" t="s">
        <v>16</v>
      </c>
      <c r="C5828" s="7" t="s">
        <v>17</v>
      </c>
      <c r="E5828" s="7" t="s">
        <v>14</v>
      </c>
      <c r="G5828" s="11">
        <v>34121</v>
      </c>
      <c r="H5828" s="7" t="s">
        <v>14</v>
      </c>
    </row>
    <row r="5829" spans="1:8" x14ac:dyDescent="0.4">
      <c r="A5829" s="7" t="s">
        <v>439</v>
      </c>
      <c r="C5829" s="7" t="s">
        <v>440</v>
      </c>
      <c r="E5829" s="7" t="s">
        <v>437</v>
      </c>
      <c r="F5829" s="7" t="s">
        <v>441</v>
      </c>
      <c r="G5829" s="11">
        <v>34121</v>
      </c>
    </row>
    <row r="5830" spans="1:8" x14ac:dyDescent="0.4">
      <c r="A5830" s="7" t="s">
        <v>475</v>
      </c>
      <c r="C5830" s="7" t="s">
        <v>476</v>
      </c>
      <c r="E5830" s="7" t="s">
        <v>477</v>
      </c>
      <c r="G5830" s="11">
        <v>34121</v>
      </c>
      <c r="H5830" s="7" t="s">
        <v>478</v>
      </c>
    </row>
    <row r="5831" spans="1:8" x14ac:dyDescent="0.4">
      <c r="A5831" s="7" t="s">
        <v>1155</v>
      </c>
      <c r="C5831" s="7" t="s">
        <v>1156</v>
      </c>
      <c r="E5831" s="7" t="s">
        <v>1153</v>
      </c>
      <c r="F5831" s="7" t="s">
        <v>1157</v>
      </c>
      <c r="G5831" s="11">
        <v>34121</v>
      </c>
    </row>
    <row r="5832" spans="1:8" x14ac:dyDescent="0.4">
      <c r="A5832" s="7" t="s">
        <v>1316</v>
      </c>
      <c r="C5832" s="7" t="s">
        <v>1317</v>
      </c>
      <c r="E5832" s="7" t="s">
        <v>1312</v>
      </c>
      <c r="F5832" s="7" t="s">
        <v>1318</v>
      </c>
      <c r="G5832" s="11">
        <v>34121</v>
      </c>
    </row>
    <row r="5833" spans="1:8" x14ac:dyDescent="0.4">
      <c r="A5833" s="7" t="s">
        <v>1471</v>
      </c>
      <c r="C5833" s="7" t="s">
        <v>1472</v>
      </c>
      <c r="E5833" s="7" t="s">
        <v>491</v>
      </c>
      <c r="F5833" s="7" t="s">
        <v>1473</v>
      </c>
      <c r="G5833" s="11">
        <v>34121</v>
      </c>
    </row>
    <row r="5834" spans="1:8" x14ac:dyDescent="0.4">
      <c r="A5834" s="7" t="s">
        <v>2806</v>
      </c>
      <c r="C5834" s="7" t="s">
        <v>2807</v>
      </c>
      <c r="E5834" s="7" t="s">
        <v>2804</v>
      </c>
      <c r="F5834" s="7" t="s">
        <v>2808</v>
      </c>
      <c r="G5834" s="11">
        <v>34121</v>
      </c>
      <c r="H5834" s="7" t="s">
        <v>2809</v>
      </c>
    </row>
    <row r="5835" spans="1:8" x14ac:dyDescent="0.4">
      <c r="A5835" s="7" t="s">
        <v>13901</v>
      </c>
      <c r="C5835" s="7" t="s">
        <v>13902</v>
      </c>
      <c r="E5835" s="7" t="s">
        <v>13903</v>
      </c>
      <c r="F5835" s="7" t="s">
        <v>13904</v>
      </c>
      <c r="G5835" s="11">
        <v>34121</v>
      </c>
      <c r="H5835" s="7" t="s">
        <v>197</v>
      </c>
    </row>
    <row r="5836" spans="1:8" x14ac:dyDescent="0.4">
      <c r="A5836" s="7" t="s">
        <v>14361</v>
      </c>
      <c r="C5836" s="7" t="s">
        <v>14362</v>
      </c>
      <c r="E5836" s="7" t="s">
        <v>14363</v>
      </c>
      <c r="F5836" s="7" t="s">
        <v>14364</v>
      </c>
      <c r="G5836" s="11">
        <v>34121</v>
      </c>
      <c r="H5836" s="7" t="s">
        <v>14359</v>
      </c>
    </row>
    <row r="5837" spans="1:8" x14ac:dyDescent="0.4">
      <c r="A5837" s="7" t="s">
        <v>15288</v>
      </c>
      <c r="C5837" s="7" t="s">
        <v>15289</v>
      </c>
      <c r="E5837" s="7" t="s">
        <v>82</v>
      </c>
      <c r="G5837" s="11">
        <v>34121</v>
      </c>
      <c r="H5837" s="7" t="s">
        <v>82</v>
      </c>
    </row>
    <row r="5838" spans="1:8" x14ac:dyDescent="0.4">
      <c r="A5838" s="7" t="s">
        <v>15701</v>
      </c>
      <c r="C5838" s="7" t="s">
        <v>15702</v>
      </c>
      <c r="E5838" s="7" t="s">
        <v>15703</v>
      </c>
      <c r="F5838" s="7" t="s">
        <v>15704</v>
      </c>
      <c r="G5838" s="11">
        <v>34121</v>
      </c>
      <c r="H5838" s="7" t="s">
        <v>14</v>
      </c>
    </row>
    <row r="5839" spans="1:8" x14ac:dyDescent="0.4">
      <c r="A5839" s="7" t="s">
        <v>17042</v>
      </c>
      <c r="C5839" s="7" t="s">
        <v>17043</v>
      </c>
      <c r="E5839" s="7" t="s">
        <v>15325</v>
      </c>
      <c r="G5839" s="11">
        <v>34121</v>
      </c>
      <c r="H5839" s="7" t="s">
        <v>15325</v>
      </c>
    </row>
    <row r="5840" spans="1:8" x14ac:dyDescent="0.4">
      <c r="A5840" s="7" t="s">
        <v>201</v>
      </c>
      <c r="C5840" s="7" t="s">
        <v>202</v>
      </c>
      <c r="E5840" s="7" t="s">
        <v>203</v>
      </c>
      <c r="F5840" s="7" t="s">
        <v>204</v>
      </c>
      <c r="G5840" s="11">
        <v>34090</v>
      </c>
    </row>
    <row r="5841" spans="1:8" x14ac:dyDescent="0.4">
      <c r="A5841" s="7" t="s">
        <v>233</v>
      </c>
      <c r="C5841" s="7" t="s">
        <v>234</v>
      </c>
      <c r="E5841" s="7" t="s">
        <v>235</v>
      </c>
      <c r="F5841" s="7" t="s">
        <v>236</v>
      </c>
      <c r="G5841" s="11">
        <v>34090</v>
      </c>
    </row>
    <row r="5842" spans="1:8" x14ac:dyDescent="0.4">
      <c r="A5842" s="7" t="s">
        <v>277</v>
      </c>
      <c r="C5842" s="7" t="s">
        <v>278</v>
      </c>
      <c r="E5842" s="7" t="s">
        <v>279</v>
      </c>
      <c r="F5842" s="7" t="s">
        <v>280</v>
      </c>
      <c r="G5842" s="11">
        <v>34090</v>
      </c>
    </row>
    <row r="5843" spans="1:8" x14ac:dyDescent="0.4">
      <c r="A5843" s="7" t="s">
        <v>374</v>
      </c>
      <c r="C5843" s="7" t="s">
        <v>375</v>
      </c>
      <c r="E5843" s="7" t="s">
        <v>371</v>
      </c>
      <c r="F5843" s="7" t="s">
        <v>376</v>
      </c>
      <c r="G5843" s="11">
        <v>34090</v>
      </c>
      <c r="H5843" s="7" t="s">
        <v>371</v>
      </c>
    </row>
    <row r="5844" spans="1:8" x14ac:dyDescent="0.4">
      <c r="A5844" s="7" t="s">
        <v>486</v>
      </c>
      <c r="C5844" s="7" t="s">
        <v>487</v>
      </c>
      <c r="E5844" s="7" t="s">
        <v>477</v>
      </c>
      <c r="F5844" s="7" t="s">
        <v>488</v>
      </c>
      <c r="G5844" s="11">
        <v>34090</v>
      </c>
      <c r="H5844" s="7" t="s">
        <v>485</v>
      </c>
    </row>
    <row r="5845" spans="1:8" x14ac:dyDescent="0.4">
      <c r="A5845" s="7" t="s">
        <v>505</v>
      </c>
      <c r="C5845" s="7" t="s">
        <v>506</v>
      </c>
      <c r="E5845" s="7" t="s">
        <v>507</v>
      </c>
      <c r="F5845" s="7" t="s">
        <v>508</v>
      </c>
      <c r="G5845" s="11">
        <v>34090</v>
      </c>
    </row>
    <row r="5846" spans="1:8" x14ac:dyDescent="0.4">
      <c r="A5846" s="7" t="s">
        <v>558</v>
      </c>
      <c r="C5846" s="7" t="s">
        <v>559</v>
      </c>
      <c r="E5846" s="7" t="s">
        <v>560</v>
      </c>
      <c r="F5846" s="7" t="s">
        <v>561</v>
      </c>
      <c r="G5846" s="11">
        <v>34090</v>
      </c>
    </row>
    <row r="5847" spans="1:8" x14ac:dyDescent="0.4">
      <c r="A5847" s="7" t="s">
        <v>581</v>
      </c>
      <c r="C5847" s="7" t="s">
        <v>582</v>
      </c>
      <c r="E5847" s="7" t="s">
        <v>573</v>
      </c>
      <c r="F5847" s="7" t="s">
        <v>574</v>
      </c>
      <c r="G5847" s="11">
        <v>34090</v>
      </c>
    </row>
    <row r="5848" spans="1:8" x14ac:dyDescent="0.4">
      <c r="A5848" s="7" t="s">
        <v>654</v>
      </c>
      <c r="C5848" s="7" t="s">
        <v>655</v>
      </c>
      <c r="E5848" s="7" t="s">
        <v>638</v>
      </c>
      <c r="F5848" s="7" t="s">
        <v>656</v>
      </c>
      <c r="G5848" s="11">
        <v>34090</v>
      </c>
      <c r="H5848" s="7" t="s">
        <v>638</v>
      </c>
    </row>
    <row r="5849" spans="1:8" x14ac:dyDescent="0.4">
      <c r="A5849" s="7" t="s">
        <v>1086</v>
      </c>
      <c r="C5849" s="7" t="s">
        <v>1087</v>
      </c>
      <c r="E5849" s="7" t="s">
        <v>252</v>
      </c>
      <c r="G5849" s="11">
        <v>34090</v>
      </c>
    </row>
    <row r="5850" spans="1:8" x14ac:dyDescent="0.4">
      <c r="A5850" s="7" t="s">
        <v>2985</v>
      </c>
      <c r="C5850" s="7" t="s">
        <v>2986</v>
      </c>
      <c r="E5850" s="7" t="s">
        <v>477</v>
      </c>
      <c r="F5850" s="7" t="s">
        <v>2987</v>
      </c>
      <c r="G5850" s="11">
        <v>34090</v>
      </c>
      <c r="H5850" s="7" t="s">
        <v>477</v>
      </c>
    </row>
    <row r="5851" spans="1:8" x14ac:dyDescent="0.4">
      <c r="A5851" s="7" t="s">
        <v>5689</v>
      </c>
      <c r="C5851" s="7" t="s">
        <v>5690</v>
      </c>
      <c r="E5851" s="7" t="s">
        <v>618</v>
      </c>
      <c r="F5851" s="7" t="s">
        <v>5691</v>
      </c>
      <c r="G5851" s="11">
        <v>34090</v>
      </c>
    </row>
    <row r="5852" spans="1:8" x14ac:dyDescent="0.4">
      <c r="A5852" s="7" t="s">
        <v>7300</v>
      </c>
      <c r="C5852" s="7" t="s">
        <v>7301</v>
      </c>
      <c r="E5852" s="7" t="s">
        <v>7302</v>
      </c>
      <c r="G5852" s="11">
        <v>34090</v>
      </c>
    </row>
    <row r="5853" spans="1:8" x14ac:dyDescent="0.4">
      <c r="A5853" s="7" t="s">
        <v>8088</v>
      </c>
      <c r="C5853" s="7" t="s">
        <v>8089</v>
      </c>
      <c r="E5853" s="7" t="s">
        <v>8075</v>
      </c>
      <c r="F5853" s="7" t="s">
        <v>8090</v>
      </c>
      <c r="G5853" s="11">
        <v>34090</v>
      </c>
    </row>
    <row r="5854" spans="1:8" x14ac:dyDescent="0.4">
      <c r="A5854" s="7" t="s">
        <v>12613</v>
      </c>
      <c r="C5854" s="7" t="s">
        <v>12614</v>
      </c>
      <c r="E5854" s="7" t="s">
        <v>371</v>
      </c>
      <c r="F5854" s="7" t="s">
        <v>12615</v>
      </c>
      <c r="G5854" s="11">
        <v>34090</v>
      </c>
    </row>
    <row r="5855" spans="1:8" x14ac:dyDescent="0.4">
      <c r="A5855" s="7" t="s">
        <v>13214</v>
      </c>
      <c r="C5855" s="7" t="s">
        <v>13215</v>
      </c>
      <c r="E5855" s="7" t="s">
        <v>477</v>
      </c>
      <c r="F5855" s="7" t="s">
        <v>13216</v>
      </c>
      <c r="G5855" s="11">
        <v>34090</v>
      </c>
    </row>
    <row r="5856" spans="1:8" x14ac:dyDescent="0.4">
      <c r="A5856" s="7" t="s">
        <v>14815</v>
      </c>
      <c r="B5856" s="7" t="s">
        <v>14816</v>
      </c>
      <c r="C5856" s="7" t="s">
        <v>14817</v>
      </c>
      <c r="E5856" s="7" t="s">
        <v>979</v>
      </c>
      <c r="F5856" s="7" t="s">
        <v>10615</v>
      </c>
      <c r="G5856" s="11">
        <v>34090</v>
      </c>
      <c r="H5856" s="7" t="s">
        <v>979</v>
      </c>
    </row>
    <row r="5857" spans="1:8" x14ac:dyDescent="0.4">
      <c r="A5857" s="7" t="s">
        <v>14818</v>
      </c>
      <c r="B5857" s="7" t="s">
        <v>14819</v>
      </c>
      <c r="C5857" s="7" t="s">
        <v>14820</v>
      </c>
      <c r="D5857" s="7" t="s">
        <v>14821</v>
      </c>
      <c r="E5857" s="7" t="s">
        <v>979</v>
      </c>
      <c r="F5857" s="7" t="s">
        <v>14822</v>
      </c>
      <c r="G5857" s="11">
        <v>34090</v>
      </c>
      <c r="H5857" s="7" t="s">
        <v>979</v>
      </c>
    </row>
    <row r="5858" spans="1:8" x14ac:dyDescent="0.4">
      <c r="A5858" s="7" t="s">
        <v>24314</v>
      </c>
      <c r="C5858" s="7" t="s">
        <v>24315</v>
      </c>
      <c r="E5858" s="7" t="s">
        <v>24254</v>
      </c>
      <c r="F5858" s="7" t="s">
        <v>24316</v>
      </c>
      <c r="G5858" s="11">
        <v>34090</v>
      </c>
      <c r="H5858" s="7" t="s">
        <v>24254</v>
      </c>
    </row>
    <row r="5859" spans="1:8" x14ac:dyDescent="0.4">
      <c r="A5859" s="7" t="s">
        <v>112</v>
      </c>
      <c r="C5859" s="7" t="s">
        <v>113</v>
      </c>
      <c r="E5859" s="7" t="s">
        <v>114</v>
      </c>
      <c r="F5859" s="7" t="s">
        <v>115</v>
      </c>
      <c r="G5859" s="11">
        <v>34060</v>
      </c>
      <c r="H5859" s="7" t="s">
        <v>116</v>
      </c>
    </row>
    <row r="5860" spans="1:8" x14ac:dyDescent="0.4">
      <c r="A5860" s="7" t="s">
        <v>562</v>
      </c>
      <c r="C5860" s="7" t="s">
        <v>563</v>
      </c>
      <c r="E5860" s="7" t="s">
        <v>560</v>
      </c>
      <c r="F5860" s="7" t="s">
        <v>564</v>
      </c>
      <c r="G5860" s="11">
        <v>34060</v>
      </c>
    </row>
    <row r="5861" spans="1:8" x14ac:dyDescent="0.4">
      <c r="A5861" s="7" t="s">
        <v>565</v>
      </c>
      <c r="C5861" s="7" t="s">
        <v>566</v>
      </c>
      <c r="E5861" s="7" t="s">
        <v>560</v>
      </c>
      <c r="F5861" s="7" t="s">
        <v>567</v>
      </c>
      <c r="G5861" s="11">
        <v>34060</v>
      </c>
    </row>
    <row r="5862" spans="1:8" x14ac:dyDescent="0.4">
      <c r="A5862" s="7" t="s">
        <v>583</v>
      </c>
      <c r="C5862" s="7" t="s">
        <v>584</v>
      </c>
      <c r="E5862" s="7" t="s">
        <v>585</v>
      </c>
      <c r="F5862" s="7" t="s">
        <v>586</v>
      </c>
      <c r="G5862" s="11">
        <v>34060</v>
      </c>
      <c r="H5862" s="7" t="s">
        <v>585</v>
      </c>
    </row>
    <row r="5863" spans="1:8" x14ac:dyDescent="0.4">
      <c r="A5863" s="7" t="s">
        <v>684</v>
      </c>
      <c r="C5863" s="7" t="s">
        <v>685</v>
      </c>
      <c r="D5863" s="7" t="s">
        <v>686</v>
      </c>
      <c r="E5863" s="7" t="s">
        <v>638</v>
      </c>
      <c r="F5863" s="7" t="s">
        <v>687</v>
      </c>
      <c r="G5863" s="11">
        <v>34060</v>
      </c>
      <c r="H5863" s="7" t="s">
        <v>638</v>
      </c>
    </row>
    <row r="5864" spans="1:8" x14ac:dyDescent="0.4">
      <c r="A5864" s="7" t="s">
        <v>1319</v>
      </c>
      <c r="C5864" s="7" t="s">
        <v>1320</v>
      </c>
      <c r="E5864" s="7" t="s">
        <v>1312</v>
      </c>
      <c r="F5864" s="7" t="s">
        <v>1321</v>
      </c>
      <c r="G5864" s="11">
        <v>34060</v>
      </c>
    </row>
    <row r="5865" spans="1:8" x14ac:dyDescent="0.4">
      <c r="A5865" s="7" t="s">
        <v>1449</v>
      </c>
      <c r="C5865" s="7" t="s">
        <v>1450</v>
      </c>
      <c r="E5865" s="7" t="s">
        <v>1447</v>
      </c>
      <c r="F5865" s="7" t="s">
        <v>1451</v>
      </c>
      <c r="G5865" s="11">
        <v>34060</v>
      </c>
      <c r="H5865" s="7" t="s">
        <v>1447</v>
      </c>
    </row>
    <row r="5866" spans="1:8" x14ac:dyDescent="0.4">
      <c r="A5866" s="7" t="s">
        <v>3009</v>
      </c>
      <c r="C5866" s="7" t="s">
        <v>3010</v>
      </c>
      <c r="E5866" s="7" t="s">
        <v>526</v>
      </c>
      <c r="F5866" s="7" t="s">
        <v>3011</v>
      </c>
      <c r="G5866" s="11">
        <v>34060</v>
      </c>
    </row>
    <row r="5867" spans="1:8" x14ac:dyDescent="0.4">
      <c r="A5867" s="7" t="s">
        <v>3027</v>
      </c>
      <c r="C5867" s="7" t="s">
        <v>3028</v>
      </c>
      <c r="E5867" s="7" t="s">
        <v>544</v>
      </c>
      <c r="F5867" s="7" t="s">
        <v>3029</v>
      </c>
      <c r="G5867" s="11">
        <v>34060</v>
      </c>
      <c r="H5867" s="7" t="s">
        <v>3030</v>
      </c>
    </row>
    <row r="5868" spans="1:8" x14ac:dyDescent="0.4">
      <c r="A5868" s="7" t="s">
        <v>3075</v>
      </c>
      <c r="C5868" s="7" t="s">
        <v>3076</v>
      </c>
      <c r="E5868" s="7" t="s">
        <v>736</v>
      </c>
      <c r="F5868" s="7" t="s">
        <v>3077</v>
      </c>
      <c r="G5868" s="11">
        <v>34060</v>
      </c>
      <c r="H5868" s="7" t="s">
        <v>736</v>
      </c>
    </row>
    <row r="5869" spans="1:8" x14ac:dyDescent="0.4">
      <c r="A5869" s="7" t="s">
        <v>7843</v>
      </c>
      <c r="C5869" s="7" t="s">
        <v>7844</v>
      </c>
      <c r="E5869" s="7" t="s">
        <v>7845</v>
      </c>
      <c r="F5869" s="7" t="s">
        <v>7846</v>
      </c>
      <c r="G5869" s="11">
        <v>34060</v>
      </c>
    </row>
    <row r="5870" spans="1:8" x14ac:dyDescent="0.4">
      <c r="A5870" s="7" t="s">
        <v>12961</v>
      </c>
      <c r="C5870" s="7" t="s">
        <v>12962</v>
      </c>
      <c r="D5870" s="7" t="s">
        <v>12963</v>
      </c>
      <c r="E5870" s="7" t="s">
        <v>8418</v>
      </c>
      <c r="F5870" s="7" t="s">
        <v>12964</v>
      </c>
      <c r="G5870" s="11">
        <v>34060</v>
      </c>
      <c r="H5870" s="7" t="s">
        <v>1122</v>
      </c>
    </row>
    <row r="5871" spans="1:8" x14ac:dyDescent="0.4">
      <c r="A5871" s="7" t="s">
        <v>13675</v>
      </c>
      <c r="C5871" s="7" t="s">
        <v>13676</v>
      </c>
      <c r="E5871" s="7" t="s">
        <v>13677</v>
      </c>
      <c r="F5871" s="7" t="s">
        <v>13678</v>
      </c>
      <c r="G5871" s="11">
        <v>34060</v>
      </c>
      <c r="H5871" s="7" t="s">
        <v>7850</v>
      </c>
    </row>
    <row r="5872" spans="1:8" x14ac:dyDescent="0.4">
      <c r="A5872" s="7" t="s">
        <v>15651</v>
      </c>
      <c r="C5872" s="7" t="s">
        <v>15556</v>
      </c>
      <c r="E5872" s="7" t="s">
        <v>82</v>
      </c>
      <c r="G5872" s="11">
        <v>34060</v>
      </c>
      <c r="H5872" s="7" t="s">
        <v>82</v>
      </c>
    </row>
    <row r="5873" spans="1:8" x14ac:dyDescent="0.4">
      <c r="A5873" s="7" t="s">
        <v>30</v>
      </c>
      <c r="C5873" s="7" t="s">
        <v>31</v>
      </c>
      <c r="E5873" s="7" t="s">
        <v>32</v>
      </c>
      <c r="F5873" s="7" t="s">
        <v>33</v>
      </c>
      <c r="G5873" s="11">
        <v>34029</v>
      </c>
      <c r="H5873" s="7" t="s">
        <v>34</v>
      </c>
    </row>
    <row r="5874" spans="1:8" x14ac:dyDescent="0.4">
      <c r="A5874" s="7" t="s">
        <v>35</v>
      </c>
      <c r="C5874" s="7" t="s">
        <v>36</v>
      </c>
      <c r="E5874" s="7" t="s">
        <v>32</v>
      </c>
      <c r="F5874" s="7" t="s">
        <v>37</v>
      </c>
      <c r="G5874" s="11">
        <v>34029</v>
      </c>
      <c r="H5874" s="7" t="s">
        <v>34</v>
      </c>
    </row>
    <row r="5875" spans="1:8" x14ac:dyDescent="0.4">
      <c r="A5875" s="7" t="s">
        <v>53</v>
      </c>
      <c r="C5875" s="7" t="s">
        <v>54</v>
      </c>
      <c r="E5875" s="7" t="s">
        <v>55</v>
      </c>
      <c r="F5875" s="7" t="s">
        <v>56</v>
      </c>
      <c r="G5875" s="11">
        <v>34029</v>
      </c>
      <c r="H5875" s="7" t="s">
        <v>57</v>
      </c>
    </row>
    <row r="5876" spans="1:8" x14ac:dyDescent="0.4">
      <c r="A5876" s="7" t="s">
        <v>66</v>
      </c>
      <c r="B5876" s="7" t="s">
        <v>67</v>
      </c>
      <c r="C5876" s="7" t="s">
        <v>68</v>
      </c>
      <c r="E5876" s="7" t="s">
        <v>69</v>
      </c>
      <c r="F5876" s="7" t="s">
        <v>70</v>
      </c>
      <c r="G5876" s="11">
        <v>34029</v>
      </c>
      <c r="H5876" s="7" t="s">
        <v>69</v>
      </c>
    </row>
    <row r="5877" spans="1:8" x14ac:dyDescent="0.4">
      <c r="A5877" s="7" t="s">
        <v>71</v>
      </c>
      <c r="C5877" s="7" t="s">
        <v>72</v>
      </c>
      <c r="E5877" s="7" t="s">
        <v>73</v>
      </c>
      <c r="G5877" s="11">
        <v>34029</v>
      </c>
      <c r="H5877" s="7" t="s">
        <v>69</v>
      </c>
    </row>
    <row r="5878" spans="1:8" x14ac:dyDescent="0.4">
      <c r="A5878" s="7" t="s">
        <v>74</v>
      </c>
      <c r="C5878" s="7" t="s">
        <v>75</v>
      </c>
      <c r="E5878" s="7" t="s">
        <v>69</v>
      </c>
      <c r="G5878" s="11">
        <v>34029</v>
      </c>
    </row>
    <row r="5879" spans="1:8" x14ac:dyDescent="0.4">
      <c r="A5879" s="7" t="s">
        <v>153</v>
      </c>
      <c r="C5879" s="7" t="s">
        <v>154</v>
      </c>
      <c r="E5879" s="7" t="s">
        <v>151</v>
      </c>
      <c r="F5879" s="7" t="s">
        <v>155</v>
      </c>
      <c r="G5879" s="11">
        <v>34029</v>
      </c>
      <c r="H5879" s="7" t="s">
        <v>151</v>
      </c>
    </row>
    <row r="5880" spans="1:8" x14ac:dyDescent="0.4">
      <c r="A5880" s="7" t="s">
        <v>186</v>
      </c>
      <c r="C5880" s="7" t="s">
        <v>187</v>
      </c>
      <c r="E5880" s="7" t="s">
        <v>188</v>
      </c>
      <c r="F5880" s="7" t="s">
        <v>189</v>
      </c>
      <c r="G5880" s="11">
        <v>34029</v>
      </c>
      <c r="H5880" s="7" t="s">
        <v>188</v>
      </c>
    </row>
    <row r="5881" spans="1:8" x14ac:dyDescent="0.4">
      <c r="A5881" s="7" t="s">
        <v>229</v>
      </c>
      <c r="C5881" s="7" t="s">
        <v>230</v>
      </c>
      <c r="E5881" s="7" t="s">
        <v>231</v>
      </c>
      <c r="F5881" s="7" t="s">
        <v>232</v>
      </c>
      <c r="G5881" s="11">
        <v>34029</v>
      </c>
    </row>
    <row r="5882" spans="1:8" x14ac:dyDescent="0.4">
      <c r="A5882" s="7" t="s">
        <v>237</v>
      </c>
      <c r="C5882" s="7" t="s">
        <v>238</v>
      </c>
      <c r="E5882" s="7" t="s">
        <v>231</v>
      </c>
      <c r="F5882" s="7" t="s">
        <v>239</v>
      </c>
      <c r="G5882" s="11">
        <v>34029</v>
      </c>
    </row>
    <row r="5883" spans="1:8" x14ac:dyDescent="0.4">
      <c r="A5883" s="7" t="s">
        <v>257</v>
      </c>
      <c r="C5883" s="7" t="s">
        <v>258</v>
      </c>
      <c r="E5883" s="7" t="s">
        <v>259</v>
      </c>
      <c r="G5883" s="11">
        <v>34029</v>
      </c>
      <c r="H5883" s="7" t="s">
        <v>260</v>
      </c>
    </row>
    <row r="5884" spans="1:8" x14ac:dyDescent="0.4">
      <c r="A5884" s="7" t="s">
        <v>274</v>
      </c>
      <c r="C5884" s="7" t="s">
        <v>275</v>
      </c>
      <c r="E5884" s="7" t="s">
        <v>268</v>
      </c>
      <c r="F5884" s="7" t="s">
        <v>276</v>
      </c>
      <c r="G5884" s="11">
        <v>34029</v>
      </c>
    </row>
    <row r="5885" spans="1:8" x14ac:dyDescent="0.4">
      <c r="A5885" s="7" t="s">
        <v>369</v>
      </c>
      <c r="C5885" s="7" t="s">
        <v>370</v>
      </c>
      <c r="E5885" s="7" t="s">
        <v>371</v>
      </c>
      <c r="F5885" s="7" t="s">
        <v>372</v>
      </c>
      <c r="G5885" s="11">
        <v>34029</v>
      </c>
      <c r="H5885" s="7" t="s">
        <v>373</v>
      </c>
    </row>
    <row r="5886" spans="1:8" x14ac:dyDescent="0.4">
      <c r="A5886" s="7" t="s">
        <v>396</v>
      </c>
      <c r="C5886" s="7" t="s">
        <v>397</v>
      </c>
      <c r="E5886" s="7" t="s">
        <v>398</v>
      </c>
      <c r="F5886" s="7" t="s">
        <v>399</v>
      </c>
      <c r="G5886" s="11">
        <v>34029</v>
      </c>
      <c r="H5886" s="7" t="s">
        <v>398</v>
      </c>
    </row>
    <row r="5887" spans="1:8" x14ac:dyDescent="0.4">
      <c r="A5887" s="7" t="s">
        <v>431</v>
      </c>
      <c r="C5887" s="7" t="s">
        <v>432</v>
      </c>
      <c r="E5887" s="7" t="s">
        <v>433</v>
      </c>
      <c r="F5887" s="7" t="s">
        <v>434</v>
      </c>
      <c r="G5887" s="11">
        <v>34029</v>
      </c>
    </row>
    <row r="5888" spans="1:8" x14ac:dyDescent="0.4">
      <c r="A5888" s="7" t="s">
        <v>568</v>
      </c>
      <c r="C5888" s="7" t="s">
        <v>569</v>
      </c>
      <c r="E5888" s="7" t="s">
        <v>560</v>
      </c>
      <c r="F5888" s="7" t="s">
        <v>570</v>
      </c>
      <c r="G5888" s="11">
        <v>34029</v>
      </c>
    </row>
    <row r="5889" spans="1:8" x14ac:dyDescent="0.4">
      <c r="A5889" s="7" t="s">
        <v>669</v>
      </c>
      <c r="C5889" s="7" t="s">
        <v>670</v>
      </c>
      <c r="D5889" s="7" t="s">
        <v>671</v>
      </c>
      <c r="E5889" s="7" t="s">
        <v>672</v>
      </c>
      <c r="F5889" s="7" t="s">
        <v>673</v>
      </c>
      <c r="G5889" s="11">
        <v>34029</v>
      </c>
      <c r="H5889" s="7" t="s">
        <v>638</v>
      </c>
    </row>
    <row r="5890" spans="1:8" x14ac:dyDescent="0.4">
      <c r="A5890" s="7" t="s">
        <v>692</v>
      </c>
      <c r="C5890" s="7" t="s">
        <v>693</v>
      </c>
      <c r="E5890" s="7" t="s">
        <v>694</v>
      </c>
      <c r="F5890" s="7" t="s">
        <v>695</v>
      </c>
      <c r="G5890" s="11">
        <v>34029</v>
      </c>
      <c r="H5890" s="7" t="s">
        <v>638</v>
      </c>
    </row>
    <row r="5891" spans="1:8" x14ac:dyDescent="0.4">
      <c r="A5891" s="7" t="s">
        <v>766</v>
      </c>
      <c r="C5891" s="7" t="s">
        <v>767</v>
      </c>
      <c r="E5891" s="7" t="s">
        <v>768</v>
      </c>
      <c r="F5891" s="7" t="s">
        <v>769</v>
      </c>
      <c r="G5891" s="11">
        <v>34029</v>
      </c>
      <c r="H5891" s="7" t="s">
        <v>770</v>
      </c>
    </row>
    <row r="5892" spans="1:8" x14ac:dyDescent="0.4">
      <c r="A5892" s="7" t="s">
        <v>777</v>
      </c>
      <c r="C5892" s="7" t="s">
        <v>778</v>
      </c>
      <c r="E5892" s="7" t="s">
        <v>69</v>
      </c>
      <c r="F5892" s="7" t="s">
        <v>779</v>
      </c>
      <c r="G5892" s="11">
        <v>34029</v>
      </c>
      <c r="H5892" s="7" t="s">
        <v>69</v>
      </c>
    </row>
    <row r="5893" spans="1:8" x14ac:dyDescent="0.4">
      <c r="A5893" s="7" t="s">
        <v>780</v>
      </c>
      <c r="C5893" s="7" t="s">
        <v>781</v>
      </c>
      <c r="E5893" s="7" t="s">
        <v>69</v>
      </c>
      <c r="F5893" s="7" t="s">
        <v>782</v>
      </c>
      <c r="G5893" s="11">
        <v>34029</v>
      </c>
      <c r="H5893" s="7" t="s">
        <v>69</v>
      </c>
    </row>
    <row r="5894" spans="1:8" x14ac:dyDescent="0.4">
      <c r="A5894" s="7" t="s">
        <v>858</v>
      </c>
      <c r="C5894" s="7" t="s">
        <v>859</v>
      </c>
      <c r="E5894" s="7" t="s">
        <v>860</v>
      </c>
      <c r="F5894" s="7" t="s">
        <v>861</v>
      </c>
      <c r="G5894" s="11">
        <v>34029</v>
      </c>
    </row>
    <row r="5895" spans="1:8" x14ac:dyDescent="0.4">
      <c r="A5895" s="7" t="s">
        <v>862</v>
      </c>
      <c r="C5895" s="7" t="s">
        <v>863</v>
      </c>
      <c r="E5895" s="7" t="s">
        <v>864</v>
      </c>
      <c r="F5895" s="7" t="s">
        <v>865</v>
      </c>
      <c r="G5895" s="11">
        <v>34029</v>
      </c>
    </row>
    <row r="5896" spans="1:8" x14ac:dyDescent="0.4">
      <c r="A5896" s="7" t="s">
        <v>866</v>
      </c>
      <c r="C5896" s="7" t="s">
        <v>867</v>
      </c>
      <c r="E5896" s="7" t="s">
        <v>860</v>
      </c>
      <c r="F5896" s="7" t="s">
        <v>868</v>
      </c>
      <c r="G5896" s="11">
        <v>34029</v>
      </c>
    </row>
    <row r="5897" spans="1:8" x14ac:dyDescent="0.4">
      <c r="A5897" s="7" t="s">
        <v>1192</v>
      </c>
      <c r="C5897" s="7" t="s">
        <v>1193</v>
      </c>
      <c r="E5897" s="7" t="s">
        <v>1194</v>
      </c>
      <c r="F5897" s="7" t="s">
        <v>1195</v>
      </c>
      <c r="G5897" s="11">
        <v>34029</v>
      </c>
    </row>
    <row r="5898" spans="1:8" x14ac:dyDescent="0.4">
      <c r="A5898" s="7" t="s">
        <v>1199</v>
      </c>
      <c r="C5898" s="7" t="s">
        <v>1200</v>
      </c>
      <c r="D5898" s="7" t="s">
        <v>1201</v>
      </c>
      <c r="E5898" s="7" t="s">
        <v>1202</v>
      </c>
      <c r="F5898" s="7" t="s">
        <v>1203</v>
      </c>
      <c r="G5898" s="11">
        <v>34029</v>
      </c>
      <c r="H5898" s="7" t="s">
        <v>1202</v>
      </c>
    </row>
    <row r="5899" spans="1:8" x14ac:dyDescent="0.4">
      <c r="A5899" s="7" t="s">
        <v>1204</v>
      </c>
      <c r="B5899" s="7" t="s">
        <v>1205</v>
      </c>
      <c r="C5899" s="7" t="s">
        <v>1206</v>
      </c>
      <c r="E5899" s="7" t="s">
        <v>1194</v>
      </c>
      <c r="F5899" s="7" t="s">
        <v>1207</v>
      </c>
      <c r="G5899" s="11">
        <v>34029</v>
      </c>
      <c r="H5899" s="7" t="s">
        <v>1194</v>
      </c>
    </row>
    <row r="5900" spans="1:8" x14ac:dyDescent="0.4">
      <c r="A5900" s="7" t="s">
        <v>1208</v>
      </c>
      <c r="C5900" s="7" t="s">
        <v>1209</v>
      </c>
      <c r="E5900" s="7" t="s">
        <v>1194</v>
      </c>
      <c r="F5900" s="7" t="s">
        <v>1210</v>
      </c>
      <c r="G5900" s="11">
        <v>34029</v>
      </c>
      <c r="H5900" s="7" t="s">
        <v>1194</v>
      </c>
    </row>
    <row r="5901" spans="1:8" x14ac:dyDescent="0.4">
      <c r="A5901" s="7" t="s">
        <v>1214</v>
      </c>
      <c r="C5901" s="7" t="s">
        <v>1215</v>
      </c>
      <c r="E5901" s="7" t="s">
        <v>1194</v>
      </c>
      <c r="F5901" s="7" t="s">
        <v>1216</v>
      </c>
      <c r="G5901" s="11">
        <v>34029</v>
      </c>
      <c r="H5901" s="7" t="s">
        <v>1194</v>
      </c>
    </row>
    <row r="5902" spans="1:8" x14ac:dyDescent="0.4">
      <c r="A5902" s="7" t="s">
        <v>1285</v>
      </c>
      <c r="C5902" s="7" t="s">
        <v>1286</v>
      </c>
      <c r="D5902" s="7" t="s">
        <v>1287</v>
      </c>
      <c r="E5902" s="7" t="s">
        <v>1288</v>
      </c>
      <c r="F5902" s="7" t="s">
        <v>1289</v>
      </c>
      <c r="G5902" s="11">
        <v>34029</v>
      </c>
      <c r="H5902" s="7" t="s">
        <v>1288</v>
      </c>
    </row>
    <row r="5903" spans="1:8" x14ac:dyDescent="0.4">
      <c r="A5903" s="7" t="s">
        <v>1479</v>
      </c>
      <c r="C5903" s="7" t="s">
        <v>1480</v>
      </c>
      <c r="E5903" s="7" t="s">
        <v>1481</v>
      </c>
      <c r="F5903" s="7" t="s">
        <v>1482</v>
      </c>
      <c r="G5903" s="11">
        <v>34029</v>
      </c>
      <c r="H5903" s="7" t="s">
        <v>1481</v>
      </c>
    </row>
    <row r="5904" spans="1:8" x14ac:dyDescent="0.4">
      <c r="A5904" s="7" t="s">
        <v>1572</v>
      </c>
      <c r="C5904" s="7" t="s">
        <v>1573</v>
      </c>
      <c r="E5904" s="7" t="s">
        <v>1570</v>
      </c>
      <c r="F5904" s="7" t="s">
        <v>1574</v>
      </c>
      <c r="G5904" s="11">
        <v>34029</v>
      </c>
    </row>
    <row r="5905" spans="1:8" x14ac:dyDescent="0.4">
      <c r="A5905" s="7" t="s">
        <v>1832</v>
      </c>
      <c r="C5905" s="7" t="s">
        <v>1833</v>
      </c>
      <c r="E5905" s="7" t="s">
        <v>1834</v>
      </c>
      <c r="F5905" s="7" t="s">
        <v>1835</v>
      </c>
      <c r="G5905" s="11">
        <v>34029</v>
      </c>
      <c r="H5905" s="7" t="s">
        <v>1834</v>
      </c>
    </row>
    <row r="5906" spans="1:8" x14ac:dyDescent="0.4">
      <c r="A5906" s="7" t="s">
        <v>1844</v>
      </c>
      <c r="C5906" s="7" t="s">
        <v>1845</v>
      </c>
      <c r="E5906" s="7" t="s">
        <v>96</v>
      </c>
      <c r="F5906" s="7" t="s">
        <v>1846</v>
      </c>
      <c r="G5906" s="11">
        <v>34029</v>
      </c>
    </row>
    <row r="5907" spans="1:8" x14ac:dyDescent="0.4">
      <c r="A5907" s="7" t="s">
        <v>1881</v>
      </c>
      <c r="C5907" s="7" t="s">
        <v>1882</v>
      </c>
      <c r="E5907" s="7" t="s">
        <v>1202</v>
      </c>
      <c r="F5907" s="7" t="s">
        <v>1883</v>
      </c>
      <c r="G5907" s="11">
        <v>34029</v>
      </c>
      <c r="H5907" s="7" t="s">
        <v>1202</v>
      </c>
    </row>
    <row r="5908" spans="1:8" x14ac:dyDescent="0.4">
      <c r="A5908" s="7" t="s">
        <v>2187</v>
      </c>
      <c r="C5908" s="7" t="s">
        <v>2188</v>
      </c>
      <c r="E5908" s="7" t="s">
        <v>2185</v>
      </c>
      <c r="F5908" s="7" t="s">
        <v>2189</v>
      </c>
      <c r="G5908" s="11">
        <v>34029</v>
      </c>
      <c r="H5908" s="7" t="s">
        <v>2185</v>
      </c>
    </row>
    <row r="5909" spans="1:8" x14ac:dyDescent="0.4">
      <c r="A5909" s="7" t="s">
        <v>2494</v>
      </c>
      <c r="C5909" s="7" t="s">
        <v>2495</v>
      </c>
      <c r="E5909" s="7" t="s">
        <v>2496</v>
      </c>
      <c r="F5909" s="7" t="s">
        <v>2497</v>
      </c>
      <c r="G5909" s="11">
        <v>34029</v>
      </c>
      <c r="H5909" s="7" t="s">
        <v>477</v>
      </c>
    </row>
    <row r="5910" spans="1:8" x14ac:dyDescent="0.4">
      <c r="A5910" s="7" t="s">
        <v>2682</v>
      </c>
      <c r="C5910" s="7" t="s">
        <v>2683</v>
      </c>
      <c r="E5910" s="7" t="s">
        <v>55</v>
      </c>
      <c r="F5910" s="7" t="s">
        <v>2684</v>
      </c>
      <c r="G5910" s="11">
        <v>34029</v>
      </c>
      <c r="H5910" s="7" t="s">
        <v>57</v>
      </c>
    </row>
    <row r="5911" spans="1:8" x14ac:dyDescent="0.4">
      <c r="A5911" s="7" t="s">
        <v>2685</v>
      </c>
      <c r="C5911" s="7" t="s">
        <v>2686</v>
      </c>
      <c r="E5911" s="7" t="s">
        <v>55</v>
      </c>
      <c r="F5911" s="7" t="s">
        <v>2687</v>
      </c>
      <c r="G5911" s="11">
        <v>34029</v>
      </c>
      <c r="H5911" s="7" t="s">
        <v>57</v>
      </c>
    </row>
    <row r="5912" spans="1:8" x14ac:dyDescent="0.4">
      <c r="A5912" s="7" t="s">
        <v>2688</v>
      </c>
      <c r="C5912" s="7" t="s">
        <v>2689</v>
      </c>
      <c r="E5912" s="7" t="s">
        <v>55</v>
      </c>
      <c r="F5912" s="7" t="s">
        <v>2690</v>
      </c>
      <c r="G5912" s="11">
        <v>34029</v>
      </c>
      <c r="H5912" s="7" t="s">
        <v>57</v>
      </c>
    </row>
    <row r="5913" spans="1:8" x14ac:dyDescent="0.4">
      <c r="A5913" s="7" t="s">
        <v>2767</v>
      </c>
      <c r="C5913" s="7" t="s">
        <v>2768</v>
      </c>
      <c r="E5913" s="7" t="s">
        <v>96</v>
      </c>
      <c r="F5913" s="7" t="s">
        <v>2769</v>
      </c>
      <c r="G5913" s="11">
        <v>34029</v>
      </c>
      <c r="H5913" s="7" t="s">
        <v>96</v>
      </c>
    </row>
    <row r="5914" spans="1:8" x14ac:dyDescent="0.4">
      <c r="A5914" s="7" t="s">
        <v>2773</v>
      </c>
      <c r="C5914" s="7" t="s">
        <v>2774</v>
      </c>
      <c r="E5914" s="7" t="s">
        <v>119</v>
      </c>
      <c r="G5914" s="11">
        <v>34029</v>
      </c>
      <c r="H5914" s="7" t="s">
        <v>119</v>
      </c>
    </row>
    <row r="5915" spans="1:8" x14ac:dyDescent="0.4">
      <c r="A5915" s="7" t="s">
        <v>2775</v>
      </c>
      <c r="C5915" s="7" t="s">
        <v>2776</v>
      </c>
      <c r="E5915" s="7" t="s">
        <v>119</v>
      </c>
      <c r="G5915" s="11">
        <v>34029</v>
      </c>
      <c r="H5915" s="7" t="s">
        <v>119</v>
      </c>
    </row>
    <row r="5916" spans="1:8" x14ac:dyDescent="0.4">
      <c r="A5916" s="7" t="s">
        <v>2832</v>
      </c>
      <c r="C5916" s="7" t="s">
        <v>2833</v>
      </c>
      <c r="E5916" s="7" t="s">
        <v>192</v>
      </c>
      <c r="F5916" s="7" t="s">
        <v>2834</v>
      </c>
      <c r="G5916" s="11">
        <v>34029</v>
      </c>
      <c r="H5916" s="7" t="s">
        <v>192</v>
      </c>
    </row>
    <row r="5917" spans="1:8" x14ac:dyDescent="0.4">
      <c r="A5917" s="7" t="s">
        <v>2899</v>
      </c>
      <c r="C5917" s="7" t="s">
        <v>2900</v>
      </c>
      <c r="E5917" s="7" t="s">
        <v>279</v>
      </c>
      <c r="F5917" s="7" t="s">
        <v>2901</v>
      </c>
      <c r="G5917" s="11">
        <v>34029</v>
      </c>
      <c r="H5917" s="7" t="s">
        <v>279</v>
      </c>
    </row>
    <row r="5918" spans="1:8" x14ac:dyDescent="0.4">
      <c r="A5918" s="7" t="s">
        <v>2906</v>
      </c>
      <c r="C5918" s="7" t="s">
        <v>2907</v>
      </c>
      <c r="E5918" s="7" t="s">
        <v>279</v>
      </c>
      <c r="F5918" s="7" t="s">
        <v>2908</v>
      </c>
      <c r="G5918" s="11">
        <v>34029</v>
      </c>
      <c r="H5918" s="7" t="s">
        <v>1599</v>
      </c>
    </row>
    <row r="5919" spans="1:8" x14ac:dyDescent="0.4">
      <c r="A5919" s="7" t="s">
        <v>2909</v>
      </c>
      <c r="C5919" s="7" t="s">
        <v>2910</v>
      </c>
      <c r="E5919" s="7" t="s">
        <v>279</v>
      </c>
      <c r="F5919" s="7" t="s">
        <v>280</v>
      </c>
      <c r="G5919" s="11">
        <v>34029</v>
      </c>
      <c r="H5919" s="7" t="s">
        <v>2175</v>
      </c>
    </row>
    <row r="5920" spans="1:8" x14ac:dyDescent="0.4">
      <c r="A5920" s="7" t="s">
        <v>2911</v>
      </c>
      <c r="C5920" s="7" t="s">
        <v>2912</v>
      </c>
      <c r="E5920" s="7" t="s">
        <v>279</v>
      </c>
      <c r="F5920" s="7" t="s">
        <v>2913</v>
      </c>
      <c r="G5920" s="11">
        <v>34029</v>
      </c>
      <c r="H5920" s="7" t="s">
        <v>2914</v>
      </c>
    </row>
    <row r="5921" spans="1:8" x14ac:dyDescent="0.4">
      <c r="A5921" s="7" t="s">
        <v>2915</v>
      </c>
      <c r="C5921" s="7" t="s">
        <v>2916</v>
      </c>
      <c r="E5921" s="7" t="s">
        <v>279</v>
      </c>
      <c r="F5921" s="7" t="s">
        <v>2917</v>
      </c>
      <c r="G5921" s="11">
        <v>34029</v>
      </c>
      <c r="H5921" s="7" t="s">
        <v>2918</v>
      </c>
    </row>
    <row r="5922" spans="1:8" x14ac:dyDescent="0.4">
      <c r="A5922" s="7" t="s">
        <v>2940</v>
      </c>
      <c r="C5922" s="7" t="s">
        <v>2941</v>
      </c>
      <c r="E5922" s="7" t="s">
        <v>1395</v>
      </c>
      <c r="F5922" s="7" t="s">
        <v>2942</v>
      </c>
      <c r="G5922" s="11">
        <v>34029</v>
      </c>
      <c r="H5922" s="7" t="s">
        <v>2943</v>
      </c>
    </row>
    <row r="5923" spans="1:8" x14ac:dyDescent="0.4">
      <c r="A5923" s="7" t="s">
        <v>2961</v>
      </c>
      <c r="C5923" s="7" t="s">
        <v>2962</v>
      </c>
      <c r="E5923" s="7" t="s">
        <v>410</v>
      </c>
      <c r="F5923" s="7" t="s">
        <v>2963</v>
      </c>
      <c r="G5923" s="11">
        <v>34029</v>
      </c>
      <c r="H5923" s="7" t="s">
        <v>410</v>
      </c>
    </row>
    <row r="5924" spans="1:8" x14ac:dyDescent="0.4">
      <c r="A5924" s="7" t="s">
        <v>2964</v>
      </c>
      <c r="C5924" s="7" t="s">
        <v>2965</v>
      </c>
      <c r="E5924" s="7" t="s">
        <v>410</v>
      </c>
      <c r="F5924" s="7" t="s">
        <v>2966</v>
      </c>
      <c r="G5924" s="11">
        <v>34029</v>
      </c>
      <c r="H5924" s="7" t="s">
        <v>410</v>
      </c>
    </row>
    <row r="5925" spans="1:8" x14ac:dyDescent="0.4">
      <c r="A5925" s="7" t="s">
        <v>2975</v>
      </c>
      <c r="C5925" s="7" t="s">
        <v>2976</v>
      </c>
      <c r="E5925" s="7" t="s">
        <v>2282</v>
      </c>
      <c r="F5925" s="7" t="s">
        <v>2977</v>
      </c>
      <c r="G5925" s="11">
        <v>34029</v>
      </c>
      <c r="H5925" s="7" t="s">
        <v>2978</v>
      </c>
    </row>
    <row r="5926" spans="1:8" x14ac:dyDescent="0.4">
      <c r="A5926" s="7" t="s">
        <v>2979</v>
      </c>
      <c r="C5926" s="7" t="s">
        <v>2980</v>
      </c>
      <c r="E5926" s="7" t="s">
        <v>2282</v>
      </c>
      <c r="F5926" s="7" t="s">
        <v>2283</v>
      </c>
      <c r="G5926" s="11">
        <v>34029</v>
      </c>
      <c r="H5926" s="7" t="s">
        <v>2981</v>
      </c>
    </row>
    <row r="5927" spans="1:8" x14ac:dyDescent="0.4">
      <c r="A5927" s="7" t="s">
        <v>3031</v>
      </c>
      <c r="C5927" s="7" t="s">
        <v>3032</v>
      </c>
      <c r="E5927" s="7" t="s">
        <v>1834</v>
      </c>
      <c r="F5927" s="7" t="s">
        <v>3033</v>
      </c>
      <c r="G5927" s="11">
        <v>34029</v>
      </c>
      <c r="H5927" s="7" t="s">
        <v>1834</v>
      </c>
    </row>
    <row r="5928" spans="1:8" x14ac:dyDescent="0.4">
      <c r="A5928" s="7" t="s">
        <v>3470</v>
      </c>
      <c r="C5928" s="7" t="s">
        <v>3471</v>
      </c>
      <c r="E5928" s="7" t="s">
        <v>3472</v>
      </c>
      <c r="F5928" s="7" t="s">
        <v>3473</v>
      </c>
      <c r="G5928" s="11">
        <v>34029</v>
      </c>
      <c r="H5928" s="7" t="s">
        <v>2804</v>
      </c>
    </row>
    <row r="5929" spans="1:8" x14ac:dyDescent="0.4">
      <c r="A5929" s="7" t="s">
        <v>4063</v>
      </c>
      <c r="C5929" s="7" t="s">
        <v>4064</v>
      </c>
      <c r="E5929" s="7" t="s">
        <v>4062</v>
      </c>
      <c r="G5929" s="11">
        <v>34029</v>
      </c>
      <c r="H5929" s="7" t="s">
        <v>4062</v>
      </c>
    </row>
    <row r="5930" spans="1:8" x14ac:dyDescent="0.4">
      <c r="A5930" s="7" t="s">
        <v>4146</v>
      </c>
      <c r="C5930" s="7" t="s">
        <v>4147</v>
      </c>
      <c r="E5930" s="7" t="s">
        <v>421</v>
      </c>
      <c r="F5930" s="7" t="s">
        <v>422</v>
      </c>
      <c r="G5930" s="11">
        <v>34029</v>
      </c>
    </row>
    <row r="5931" spans="1:8" x14ac:dyDescent="0.4">
      <c r="A5931" s="7" t="s">
        <v>4148</v>
      </c>
      <c r="C5931" s="7" t="s">
        <v>4149</v>
      </c>
      <c r="E5931" s="7" t="s">
        <v>421</v>
      </c>
      <c r="F5931" s="7" t="s">
        <v>422</v>
      </c>
      <c r="G5931" s="11">
        <v>34029</v>
      </c>
    </row>
    <row r="5932" spans="1:8" x14ac:dyDescent="0.4">
      <c r="A5932" s="7" t="s">
        <v>5686</v>
      </c>
      <c r="C5932" s="7" t="s">
        <v>5687</v>
      </c>
      <c r="E5932" s="7" t="s">
        <v>618</v>
      </c>
      <c r="F5932" s="7" t="s">
        <v>5688</v>
      </c>
      <c r="G5932" s="11">
        <v>34029</v>
      </c>
    </row>
    <row r="5933" spans="1:8" x14ac:dyDescent="0.4">
      <c r="A5933" s="7" t="s">
        <v>5825</v>
      </c>
      <c r="C5933" s="7" t="s">
        <v>5826</v>
      </c>
      <c r="E5933" s="7" t="s">
        <v>114</v>
      </c>
      <c r="F5933" s="7" t="s">
        <v>5827</v>
      </c>
      <c r="G5933" s="11">
        <v>34029</v>
      </c>
      <c r="H5933" s="7" t="s">
        <v>116</v>
      </c>
    </row>
    <row r="5934" spans="1:8" x14ac:dyDescent="0.4">
      <c r="A5934" s="7" t="s">
        <v>7121</v>
      </c>
      <c r="C5934" s="7" t="s">
        <v>7122</v>
      </c>
      <c r="E5934" s="7" t="s">
        <v>339</v>
      </c>
      <c r="F5934" s="7" t="s">
        <v>7123</v>
      </c>
      <c r="G5934" s="11">
        <v>34029</v>
      </c>
    </row>
    <row r="5935" spans="1:8" x14ac:dyDescent="0.4">
      <c r="A5935" s="7" t="s">
        <v>7248</v>
      </c>
      <c r="B5935" s="7" t="s">
        <v>7249</v>
      </c>
      <c r="C5935" s="7" t="s">
        <v>7250</v>
      </c>
      <c r="D5935" s="7" t="s">
        <v>7242</v>
      </c>
      <c r="E5935" s="7" t="s">
        <v>888</v>
      </c>
      <c r="F5935" s="7" t="s">
        <v>7251</v>
      </c>
      <c r="G5935" s="11">
        <v>34029</v>
      </c>
    </row>
    <row r="5936" spans="1:8" x14ac:dyDescent="0.4">
      <c r="A5936" s="7" t="s">
        <v>7278</v>
      </c>
      <c r="C5936" s="7" t="s">
        <v>7279</v>
      </c>
      <c r="E5936" s="7" t="s">
        <v>7273</v>
      </c>
      <c r="F5936" s="7" t="s">
        <v>7280</v>
      </c>
      <c r="G5936" s="11">
        <v>34029</v>
      </c>
    </row>
    <row r="5937" spans="1:8" x14ac:dyDescent="0.4">
      <c r="A5937" s="7" t="s">
        <v>7286</v>
      </c>
      <c r="C5937" s="7" t="s">
        <v>7287</v>
      </c>
      <c r="E5937" s="7" t="s">
        <v>7273</v>
      </c>
      <c r="F5937" s="7" t="s">
        <v>7288</v>
      </c>
      <c r="G5937" s="11">
        <v>34029</v>
      </c>
    </row>
    <row r="5938" spans="1:8" x14ac:dyDescent="0.4">
      <c r="A5938" s="7" t="s">
        <v>7326</v>
      </c>
      <c r="C5938" s="7" t="s">
        <v>7327</v>
      </c>
      <c r="E5938" s="7" t="s">
        <v>339</v>
      </c>
      <c r="F5938" s="7" t="s">
        <v>7328</v>
      </c>
      <c r="G5938" s="11">
        <v>34029</v>
      </c>
    </row>
    <row r="5939" spans="1:8" x14ac:dyDescent="0.4">
      <c r="A5939" s="7" t="s">
        <v>7329</v>
      </c>
      <c r="C5939" s="7" t="s">
        <v>7330</v>
      </c>
      <c r="E5939" s="7" t="s">
        <v>339</v>
      </c>
      <c r="F5939" s="7" t="s">
        <v>7328</v>
      </c>
      <c r="G5939" s="11">
        <v>34029</v>
      </c>
    </row>
    <row r="5940" spans="1:8" x14ac:dyDescent="0.4">
      <c r="A5940" s="7" t="s">
        <v>7568</v>
      </c>
      <c r="C5940" s="7" t="s">
        <v>7569</v>
      </c>
      <c r="E5940" s="7" t="s">
        <v>7565</v>
      </c>
      <c r="G5940" s="11">
        <v>34029</v>
      </c>
    </row>
    <row r="5941" spans="1:8" x14ac:dyDescent="0.4">
      <c r="A5941" s="7" t="s">
        <v>7573</v>
      </c>
      <c r="C5941" s="7" t="s">
        <v>7574</v>
      </c>
      <c r="E5941" s="7" t="s">
        <v>7572</v>
      </c>
      <c r="G5941" s="11">
        <v>34029</v>
      </c>
    </row>
    <row r="5942" spans="1:8" x14ac:dyDescent="0.4">
      <c r="A5942" s="7" t="s">
        <v>8340</v>
      </c>
      <c r="B5942" s="7" t="s">
        <v>8341</v>
      </c>
      <c r="C5942" s="7" t="s">
        <v>8342</v>
      </c>
      <c r="E5942" s="7" t="s">
        <v>339</v>
      </c>
      <c r="F5942" s="7" t="s">
        <v>8343</v>
      </c>
      <c r="G5942" s="11">
        <v>34029</v>
      </c>
    </row>
    <row r="5943" spans="1:8" x14ac:dyDescent="0.4">
      <c r="A5943" s="7" t="s">
        <v>9482</v>
      </c>
      <c r="C5943" s="7" t="s">
        <v>9483</v>
      </c>
      <c r="E5943" s="7" t="s">
        <v>9484</v>
      </c>
      <c r="F5943" s="7" t="s">
        <v>9485</v>
      </c>
      <c r="G5943" s="11">
        <v>34029</v>
      </c>
    </row>
    <row r="5944" spans="1:8" x14ac:dyDescent="0.4">
      <c r="A5944" s="7" t="s">
        <v>11049</v>
      </c>
      <c r="C5944" s="7" t="s">
        <v>11050</v>
      </c>
      <c r="E5944" s="7" t="s">
        <v>11051</v>
      </c>
      <c r="F5944" s="7" t="s">
        <v>11052</v>
      </c>
      <c r="G5944" s="11">
        <v>34029</v>
      </c>
    </row>
    <row r="5945" spans="1:8" x14ac:dyDescent="0.4">
      <c r="A5945" s="7" t="s">
        <v>11295</v>
      </c>
      <c r="B5945" s="7" t="s">
        <v>11296</v>
      </c>
      <c r="C5945" s="7" t="s">
        <v>11297</v>
      </c>
      <c r="E5945" s="7" t="s">
        <v>339</v>
      </c>
      <c r="F5945" s="7" t="s">
        <v>11298</v>
      </c>
      <c r="G5945" s="11">
        <v>34029</v>
      </c>
    </row>
    <row r="5946" spans="1:8" x14ac:dyDescent="0.4">
      <c r="A5946" s="7" t="s">
        <v>11308</v>
      </c>
      <c r="C5946" s="7" t="s">
        <v>11309</v>
      </c>
      <c r="D5946" s="7" t="s">
        <v>11310</v>
      </c>
      <c r="E5946" s="7" t="s">
        <v>1834</v>
      </c>
      <c r="G5946" s="11">
        <v>34029</v>
      </c>
    </row>
    <row r="5947" spans="1:8" x14ac:dyDescent="0.4">
      <c r="A5947" s="7" t="s">
        <v>11700</v>
      </c>
      <c r="B5947" s="7" t="s">
        <v>11701</v>
      </c>
      <c r="C5947" s="7" t="s">
        <v>11702</v>
      </c>
      <c r="D5947" s="7" t="s">
        <v>11703</v>
      </c>
      <c r="E5947" s="7" t="s">
        <v>7382</v>
      </c>
      <c r="F5947" s="7" t="s">
        <v>11704</v>
      </c>
      <c r="G5947" s="11">
        <v>34029</v>
      </c>
    </row>
    <row r="5948" spans="1:8" x14ac:dyDescent="0.4">
      <c r="A5948" s="7" t="s">
        <v>11705</v>
      </c>
      <c r="C5948" s="7" t="s">
        <v>11706</v>
      </c>
      <c r="D5948" s="7" t="s">
        <v>11707</v>
      </c>
      <c r="E5948" s="7" t="s">
        <v>7382</v>
      </c>
      <c r="F5948" s="7" t="s">
        <v>11672</v>
      </c>
      <c r="G5948" s="11">
        <v>34029</v>
      </c>
    </row>
    <row r="5949" spans="1:8" x14ac:dyDescent="0.4">
      <c r="A5949" s="7" t="s">
        <v>11708</v>
      </c>
      <c r="B5949" s="7" t="s">
        <v>11709</v>
      </c>
      <c r="C5949" s="7" t="s">
        <v>11710</v>
      </c>
      <c r="D5949" s="7" t="s">
        <v>11711</v>
      </c>
      <c r="E5949" s="7" t="s">
        <v>7382</v>
      </c>
      <c r="F5949" s="7" t="s">
        <v>11712</v>
      </c>
      <c r="G5949" s="11">
        <v>34029</v>
      </c>
    </row>
    <row r="5950" spans="1:8" x14ac:dyDescent="0.4">
      <c r="A5950" s="7" t="s">
        <v>11729</v>
      </c>
      <c r="B5950" s="7" t="s">
        <v>11730</v>
      </c>
      <c r="C5950" s="7" t="s">
        <v>11731</v>
      </c>
      <c r="E5950" s="7" t="s">
        <v>7382</v>
      </c>
      <c r="F5950" s="7" t="s">
        <v>11732</v>
      </c>
      <c r="G5950" s="11">
        <v>34029</v>
      </c>
    </row>
    <row r="5951" spans="1:8" x14ac:dyDescent="0.4">
      <c r="A5951" s="7" t="s">
        <v>12258</v>
      </c>
      <c r="C5951" s="7" t="s">
        <v>12259</v>
      </c>
      <c r="E5951" s="7" t="s">
        <v>1122</v>
      </c>
      <c r="G5951" s="11">
        <v>34029</v>
      </c>
    </row>
    <row r="5952" spans="1:8" x14ac:dyDescent="0.4">
      <c r="A5952" s="7" t="s">
        <v>13349</v>
      </c>
      <c r="C5952" s="7" t="s">
        <v>13350</v>
      </c>
      <c r="D5952" s="7" t="s">
        <v>13351</v>
      </c>
      <c r="E5952" s="7" t="s">
        <v>188</v>
      </c>
      <c r="G5952" s="11">
        <v>34029</v>
      </c>
      <c r="H5952" s="7" t="s">
        <v>13352</v>
      </c>
    </row>
    <row r="5953" spans="1:8" x14ac:dyDescent="0.4">
      <c r="A5953" s="7" t="s">
        <v>13377</v>
      </c>
      <c r="C5953" s="7" t="s">
        <v>13378</v>
      </c>
      <c r="D5953" s="7" t="s">
        <v>13379</v>
      </c>
      <c r="E5953" s="7" t="s">
        <v>188</v>
      </c>
      <c r="F5953" s="7" t="s">
        <v>13380</v>
      </c>
      <c r="G5953" s="11">
        <v>34029</v>
      </c>
      <c r="H5953" s="7" t="s">
        <v>13352</v>
      </c>
    </row>
    <row r="5954" spans="1:8" x14ac:dyDescent="0.4">
      <c r="A5954" s="7" t="s">
        <v>13578</v>
      </c>
      <c r="C5954" s="7" t="s">
        <v>13579</v>
      </c>
      <c r="E5954" s="7" t="s">
        <v>13580</v>
      </c>
      <c r="F5954" s="7" t="s">
        <v>13581</v>
      </c>
      <c r="G5954" s="11">
        <v>34029</v>
      </c>
      <c r="H5954" s="7" t="s">
        <v>1016</v>
      </c>
    </row>
    <row r="5955" spans="1:8" x14ac:dyDescent="0.4">
      <c r="A5955" s="7" t="s">
        <v>13656</v>
      </c>
      <c r="C5955" s="7" t="s">
        <v>655</v>
      </c>
      <c r="E5955" s="7" t="s">
        <v>13657</v>
      </c>
      <c r="F5955" s="7" t="s">
        <v>13658</v>
      </c>
      <c r="G5955" s="11">
        <v>34029</v>
      </c>
      <c r="H5955" s="7" t="s">
        <v>638</v>
      </c>
    </row>
    <row r="5956" spans="1:8" x14ac:dyDescent="0.4">
      <c r="A5956" s="7" t="s">
        <v>13686</v>
      </c>
      <c r="C5956" s="7" t="s">
        <v>13687</v>
      </c>
      <c r="D5956" s="7" t="s">
        <v>13688</v>
      </c>
      <c r="E5956" s="7" t="s">
        <v>192</v>
      </c>
      <c r="F5956" s="7" t="s">
        <v>13689</v>
      </c>
      <c r="G5956" s="11">
        <v>34029</v>
      </c>
      <c r="H5956" s="7" t="s">
        <v>192</v>
      </c>
    </row>
    <row r="5957" spans="1:8" x14ac:dyDescent="0.4">
      <c r="A5957" s="7" t="s">
        <v>13832</v>
      </c>
      <c r="C5957" s="7" t="s">
        <v>1774</v>
      </c>
      <c r="E5957" s="7" t="s">
        <v>13833</v>
      </c>
      <c r="G5957" s="11">
        <v>34029</v>
      </c>
      <c r="H5957" s="7" t="s">
        <v>13834</v>
      </c>
    </row>
    <row r="5958" spans="1:8" x14ac:dyDescent="0.4">
      <c r="A5958" s="7" t="s">
        <v>13968</v>
      </c>
      <c r="C5958" s="7" t="s">
        <v>13969</v>
      </c>
      <c r="E5958" s="7" t="s">
        <v>13891</v>
      </c>
      <c r="F5958" s="7" t="s">
        <v>13970</v>
      </c>
      <c r="G5958" s="11">
        <v>34029</v>
      </c>
      <c r="H5958" s="7" t="s">
        <v>197</v>
      </c>
    </row>
    <row r="5959" spans="1:8" x14ac:dyDescent="0.4">
      <c r="A5959" s="7" t="s">
        <v>13971</v>
      </c>
      <c r="C5959" s="7" t="s">
        <v>13972</v>
      </c>
      <c r="E5959" s="7" t="s">
        <v>13973</v>
      </c>
      <c r="F5959" s="7" t="s">
        <v>13974</v>
      </c>
      <c r="G5959" s="11">
        <v>34029</v>
      </c>
      <c r="H5959" s="7" t="s">
        <v>197</v>
      </c>
    </row>
    <row r="5960" spans="1:8" x14ac:dyDescent="0.4">
      <c r="A5960" s="7" t="s">
        <v>13975</v>
      </c>
      <c r="C5960" s="7" t="s">
        <v>13976</v>
      </c>
      <c r="E5960" s="7" t="s">
        <v>13891</v>
      </c>
      <c r="G5960" s="11">
        <v>34029</v>
      </c>
      <c r="H5960" s="7" t="s">
        <v>197</v>
      </c>
    </row>
    <row r="5961" spans="1:8" x14ac:dyDescent="0.4">
      <c r="A5961" s="7" t="s">
        <v>13977</v>
      </c>
      <c r="B5961" s="7" t="s">
        <v>13978</v>
      </c>
      <c r="C5961" s="7" t="s">
        <v>13979</v>
      </c>
      <c r="D5961" s="7" t="s">
        <v>13980</v>
      </c>
      <c r="E5961" s="7" t="s">
        <v>13981</v>
      </c>
      <c r="F5961" s="7" t="s">
        <v>13982</v>
      </c>
      <c r="G5961" s="11">
        <v>34029</v>
      </c>
      <c r="H5961" s="7" t="s">
        <v>197</v>
      </c>
    </row>
    <row r="5962" spans="1:8" x14ac:dyDescent="0.4">
      <c r="A5962" s="7" t="s">
        <v>13983</v>
      </c>
      <c r="C5962" s="7" t="s">
        <v>13984</v>
      </c>
      <c r="E5962" s="7" t="s">
        <v>13891</v>
      </c>
      <c r="F5962" s="7" t="s">
        <v>13985</v>
      </c>
      <c r="G5962" s="11">
        <v>34029</v>
      </c>
      <c r="H5962" s="7" t="s">
        <v>197</v>
      </c>
    </row>
    <row r="5963" spans="1:8" x14ac:dyDescent="0.4">
      <c r="A5963" s="7" t="s">
        <v>14219</v>
      </c>
      <c r="C5963" s="7" t="s">
        <v>14220</v>
      </c>
      <c r="E5963" s="7" t="s">
        <v>14221</v>
      </c>
      <c r="F5963" s="7" t="s">
        <v>14222</v>
      </c>
      <c r="G5963" s="11">
        <v>34029</v>
      </c>
      <c r="H5963" s="7" t="s">
        <v>14223</v>
      </c>
    </row>
    <row r="5964" spans="1:8" x14ac:dyDescent="0.4">
      <c r="A5964" s="7" t="s">
        <v>14442</v>
      </c>
      <c r="C5964" s="7" t="s">
        <v>14443</v>
      </c>
      <c r="E5964" s="7" t="s">
        <v>520</v>
      </c>
      <c r="F5964" s="7" t="s">
        <v>14444</v>
      </c>
      <c r="G5964" s="11">
        <v>34029</v>
      </c>
      <c r="H5964" s="7" t="s">
        <v>520</v>
      </c>
    </row>
    <row r="5965" spans="1:8" x14ac:dyDescent="0.4">
      <c r="A5965" s="7" t="s">
        <v>14598</v>
      </c>
      <c r="B5965" s="7" t="s">
        <v>14599</v>
      </c>
      <c r="C5965" s="7" t="s">
        <v>14600</v>
      </c>
      <c r="D5965" s="7" t="s">
        <v>14601</v>
      </c>
      <c r="E5965" s="7" t="s">
        <v>13282</v>
      </c>
      <c r="F5965" s="7" t="s">
        <v>14602</v>
      </c>
      <c r="G5965" s="11">
        <v>34029</v>
      </c>
      <c r="H5965" s="7" t="s">
        <v>13282</v>
      </c>
    </row>
    <row r="5966" spans="1:8" x14ac:dyDescent="0.4">
      <c r="A5966" s="7" t="s">
        <v>14603</v>
      </c>
      <c r="B5966" s="7" t="s">
        <v>14604</v>
      </c>
      <c r="C5966" s="7" t="s">
        <v>14605</v>
      </c>
      <c r="E5966" s="7" t="s">
        <v>13282</v>
      </c>
      <c r="F5966" s="7" t="s">
        <v>14606</v>
      </c>
      <c r="G5966" s="11">
        <v>34029</v>
      </c>
      <c r="H5966" s="7" t="s">
        <v>13282</v>
      </c>
    </row>
    <row r="5967" spans="1:8" x14ac:dyDescent="0.4">
      <c r="A5967" s="7" t="s">
        <v>14609</v>
      </c>
      <c r="B5967" s="7" t="s">
        <v>14610</v>
      </c>
      <c r="C5967" s="7" t="s">
        <v>14611</v>
      </c>
      <c r="E5967" s="7" t="s">
        <v>13282</v>
      </c>
      <c r="F5967" s="7" t="s">
        <v>13399</v>
      </c>
      <c r="G5967" s="11">
        <v>34029</v>
      </c>
      <c r="H5967" s="7" t="s">
        <v>13282</v>
      </c>
    </row>
    <row r="5968" spans="1:8" x14ac:dyDescent="0.4">
      <c r="A5968" s="7" t="s">
        <v>14803</v>
      </c>
      <c r="B5968" s="7" t="s">
        <v>14804</v>
      </c>
      <c r="C5968" s="7" t="s">
        <v>14805</v>
      </c>
      <c r="D5968" s="7" t="s">
        <v>14806</v>
      </c>
      <c r="E5968" s="7" t="s">
        <v>979</v>
      </c>
      <c r="F5968" s="7" t="s">
        <v>9309</v>
      </c>
      <c r="G5968" s="11">
        <v>34029</v>
      </c>
      <c r="H5968" s="7" t="s">
        <v>979</v>
      </c>
    </row>
    <row r="5969" spans="1:8" x14ac:dyDescent="0.4">
      <c r="A5969" s="7" t="s">
        <v>14807</v>
      </c>
      <c r="B5969" s="7" t="s">
        <v>14808</v>
      </c>
      <c r="C5969" s="7" t="s">
        <v>14809</v>
      </c>
      <c r="E5969" s="7" t="s">
        <v>979</v>
      </c>
      <c r="F5969" s="7" t="s">
        <v>14810</v>
      </c>
      <c r="G5969" s="11">
        <v>34029</v>
      </c>
      <c r="H5969" s="7" t="s">
        <v>979</v>
      </c>
    </row>
    <row r="5970" spans="1:8" x14ac:dyDescent="0.4">
      <c r="A5970" s="7" t="s">
        <v>14811</v>
      </c>
      <c r="B5970" s="7" t="s">
        <v>14812</v>
      </c>
      <c r="C5970" s="7" t="s">
        <v>14813</v>
      </c>
      <c r="E5970" s="7" t="s">
        <v>979</v>
      </c>
      <c r="F5970" s="7" t="s">
        <v>14814</v>
      </c>
      <c r="G5970" s="11">
        <v>34029</v>
      </c>
      <c r="H5970" s="7" t="s">
        <v>979</v>
      </c>
    </row>
    <row r="5971" spans="1:8" x14ac:dyDescent="0.4">
      <c r="A5971" s="7" t="s">
        <v>14823</v>
      </c>
      <c r="B5971" s="7" t="s">
        <v>14824</v>
      </c>
      <c r="C5971" s="7" t="s">
        <v>14825</v>
      </c>
      <c r="E5971" s="7" t="s">
        <v>979</v>
      </c>
      <c r="F5971" s="7" t="s">
        <v>14826</v>
      </c>
      <c r="G5971" s="11">
        <v>34029</v>
      </c>
      <c r="H5971" s="7" t="s">
        <v>979</v>
      </c>
    </row>
    <row r="5972" spans="1:8" x14ac:dyDescent="0.4">
      <c r="A5972" s="7" t="s">
        <v>16618</v>
      </c>
      <c r="C5972" s="7" t="s">
        <v>16619</v>
      </c>
      <c r="E5972" s="7" t="s">
        <v>979</v>
      </c>
      <c r="F5972" s="7" t="s">
        <v>16620</v>
      </c>
      <c r="G5972" s="11">
        <v>34029</v>
      </c>
      <c r="H5972" s="7" t="s">
        <v>979</v>
      </c>
    </row>
    <row r="5973" spans="1:8" x14ac:dyDescent="0.4">
      <c r="A5973" s="7" t="s">
        <v>16621</v>
      </c>
      <c r="C5973" s="7" t="s">
        <v>16622</v>
      </c>
      <c r="E5973" s="7" t="s">
        <v>16623</v>
      </c>
      <c r="F5973" s="7" t="s">
        <v>16624</v>
      </c>
      <c r="G5973" s="11">
        <v>34029</v>
      </c>
      <c r="H5973" s="7" t="s">
        <v>979</v>
      </c>
    </row>
    <row r="5974" spans="1:8" x14ac:dyDescent="0.4">
      <c r="A5974" s="7" t="s">
        <v>16936</v>
      </c>
      <c r="C5974" s="7" t="s">
        <v>16937</v>
      </c>
      <c r="E5974" s="7" t="s">
        <v>16938</v>
      </c>
      <c r="F5974" s="7" t="s">
        <v>16939</v>
      </c>
      <c r="G5974" s="11">
        <v>34029</v>
      </c>
      <c r="H5974" s="7" t="s">
        <v>2924</v>
      </c>
    </row>
    <row r="5975" spans="1:8" x14ac:dyDescent="0.4">
      <c r="A5975" s="7" t="s">
        <v>16961</v>
      </c>
      <c r="C5975" s="7" t="s">
        <v>16962</v>
      </c>
      <c r="D5975" s="7" t="s">
        <v>16963</v>
      </c>
      <c r="E5975" s="7" t="s">
        <v>11046</v>
      </c>
      <c r="G5975" s="11">
        <v>34029</v>
      </c>
      <c r="H5975" s="7" t="s">
        <v>11046</v>
      </c>
    </row>
    <row r="5976" spans="1:8" x14ac:dyDescent="0.4">
      <c r="A5976" s="7" t="s">
        <v>17000</v>
      </c>
      <c r="C5976" s="7" t="s">
        <v>17001</v>
      </c>
      <c r="E5976" s="7" t="s">
        <v>82</v>
      </c>
      <c r="G5976" s="11">
        <v>34029</v>
      </c>
      <c r="H5976" s="7" t="s">
        <v>82</v>
      </c>
    </row>
    <row r="5977" spans="1:8" x14ac:dyDescent="0.4">
      <c r="A5977" s="7" t="s">
        <v>17593</v>
      </c>
      <c r="C5977" s="7" t="s">
        <v>17594</v>
      </c>
      <c r="E5977" s="7" t="s">
        <v>17595</v>
      </c>
      <c r="F5977" s="7" t="s">
        <v>17596</v>
      </c>
      <c r="G5977" s="11">
        <v>34029</v>
      </c>
      <c r="H5977" s="7" t="s">
        <v>17595</v>
      </c>
    </row>
    <row r="5978" spans="1:8" x14ac:dyDescent="0.4">
      <c r="A5978" s="7" t="s">
        <v>17602</v>
      </c>
      <c r="C5978" s="7" t="s">
        <v>17603</v>
      </c>
      <c r="E5978" s="7" t="s">
        <v>17604</v>
      </c>
      <c r="F5978" s="7" t="s">
        <v>17605</v>
      </c>
      <c r="G5978" s="11">
        <v>34029</v>
      </c>
      <c r="H5978" s="7" t="s">
        <v>17604</v>
      </c>
    </row>
    <row r="5979" spans="1:8" x14ac:dyDescent="0.4">
      <c r="A5979" s="7" t="s">
        <v>17878</v>
      </c>
      <c r="C5979" s="7" t="s">
        <v>17879</v>
      </c>
      <c r="E5979" s="7" t="s">
        <v>17880</v>
      </c>
      <c r="G5979" s="11">
        <v>34029</v>
      </c>
      <c r="H5979" s="7" t="s">
        <v>17880</v>
      </c>
    </row>
    <row r="5980" spans="1:8" x14ac:dyDescent="0.4">
      <c r="A5980" s="7" t="s">
        <v>17992</v>
      </c>
      <c r="C5980" s="7" t="s">
        <v>17993</v>
      </c>
      <c r="E5980" s="7" t="s">
        <v>17994</v>
      </c>
      <c r="F5980" s="7" t="s">
        <v>17995</v>
      </c>
      <c r="G5980" s="11">
        <v>34029</v>
      </c>
      <c r="H5980" s="7" t="s">
        <v>2717</v>
      </c>
    </row>
    <row r="5981" spans="1:8" x14ac:dyDescent="0.4">
      <c r="A5981" s="7" t="s">
        <v>18021</v>
      </c>
      <c r="C5981" s="7" t="s">
        <v>18022</v>
      </c>
      <c r="E5981" s="7" t="s">
        <v>18016</v>
      </c>
      <c r="G5981" s="11">
        <v>34029</v>
      </c>
      <c r="H5981" s="7" t="s">
        <v>18016</v>
      </c>
    </row>
    <row r="5982" spans="1:8" x14ac:dyDescent="0.4">
      <c r="A5982" s="7" t="s">
        <v>18183</v>
      </c>
      <c r="C5982" s="7" t="s">
        <v>18184</v>
      </c>
      <c r="E5982" s="7" t="s">
        <v>18182</v>
      </c>
      <c r="G5982" s="11">
        <v>34029</v>
      </c>
      <c r="H5982" s="7" t="s">
        <v>15939</v>
      </c>
    </row>
    <row r="5983" spans="1:8" x14ac:dyDescent="0.4">
      <c r="A5983" s="7" t="s">
        <v>18211</v>
      </c>
      <c r="C5983" s="7" t="s">
        <v>18212</v>
      </c>
      <c r="E5983" s="7" t="s">
        <v>18213</v>
      </c>
      <c r="F5983" s="7" t="s">
        <v>18214</v>
      </c>
      <c r="G5983" s="11">
        <v>34029</v>
      </c>
      <c r="H5983" s="7" t="s">
        <v>18215</v>
      </c>
    </row>
    <row r="5984" spans="1:8" x14ac:dyDescent="0.4">
      <c r="A5984" s="7" t="s">
        <v>18246</v>
      </c>
      <c r="C5984" s="7" t="s">
        <v>18247</v>
      </c>
      <c r="E5984" s="7" t="s">
        <v>10533</v>
      </c>
      <c r="G5984" s="11">
        <v>34029</v>
      </c>
      <c r="H5984" s="7" t="s">
        <v>10533</v>
      </c>
    </row>
    <row r="5985" spans="1:8" x14ac:dyDescent="0.4">
      <c r="A5985" s="7" t="s">
        <v>18600</v>
      </c>
      <c r="C5985" s="7" t="s">
        <v>18601</v>
      </c>
      <c r="E5985" s="7" t="s">
        <v>13619</v>
      </c>
      <c r="F5985" s="7" t="s">
        <v>18602</v>
      </c>
      <c r="G5985" s="11">
        <v>34029</v>
      </c>
      <c r="H5985" s="7" t="s">
        <v>18603</v>
      </c>
    </row>
    <row r="5986" spans="1:8" x14ac:dyDescent="0.4">
      <c r="A5986" s="7" t="s">
        <v>18608</v>
      </c>
      <c r="C5986" s="7" t="s">
        <v>18609</v>
      </c>
      <c r="E5986" s="7" t="s">
        <v>18610</v>
      </c>
      <c r="F5986" s="7" t="s">
        <v>18611</v>
      </c>
      <c r="G5986" s="11">
        <v>34029</v>
      </c>
      <c r="H5986" s="7" t="s">
        <v>18612</v>
      </c>
    </row>
    <row r="5987" spans="1:8" x14ac:dyDescent="0.4">
      <c r="A5987" s="7" t="s">
        <v>18908</v>
      </c>
      <c r="C5987" s="7" t="s">
        <v>18909</v>
      </c>
      <c r="E5987" s="7" t="s">
        <v>18910</v>
      </c>
      <c r="G5987" s="11">
        <v>34029</v>
      </c>
      <c r="H5987" s="7" t="s">
        <v>18910</v>
      </c>
    </row>
    <row r="5988" spans="1:8" x14ac:dyDescent="0.4">
      <c r="A5988" s="7" t="s">
        <v>18931</v>
      </c>
      <c r="C5988" s="7" t="s">
        <v>18932</v>
      </c>
      <c r="E5988" s="7" t="s">
        <v>736</v>
      </c>
      <c r="F5988" s="7" t="s">
        <v>18933</v>
      </c>
      <c r="G5988" s="11">
        <v>34029</v>
      </c>
      <c r="H5988" s="7" t="s">
        <v>736</v>
      </c>
    </row>
    <row r="5989" spans="1:8" x14ac:dyDescent="0.4">
      <c r="A5989" s="7" t="s">
        <v>19061</v>
      </c>
      <c r="C5989" s="7" t="s">
        <v>19062</v>
      </c>
      <c r="E5989" s="7" t="s">
        <v>19050</v>
      </c>
      <c r="F5989" s="7" t="s">
        <v>19063</v>
      </c>
      <c r="G5989" s="11">
        <v>34029</v>
      </c>
      <c r="H5989" s="7" t="s">
        <v>433</v>
      </c>
    </row>
    <row r="5990" spans="1:8" x14ac:dyDescent="0.4">
      <c r="A5990" s="7" t="s">
        <v>19201</v>
      </c>
      <c r="C5990" s="7" t="s">
        <v>19202</v>
      </c>
      <c r="E5990" s="7" t="s">
        <v>14223</v>
      </c>
      <c r="G5990" s="11">
        <v>34029</v>
      </c>
      <c r="H5990" s="7" t="s">
        <v>14223</v>
      </c>
    </row>
    <row r="5991" spans="1:8" x14ac:dyDescent="0.4">
      <c r="A5991" s="7" t="s">
        <v>21564</v>
      </c>
      <c r="B5991" s="7" t="s">
        <v>21565</v>
      </c>
      <c r="C5991" s="7" t="s">
        <v>21566</v>
      </c>
      <c r="E5991" s="7" t="s">
        <v>979</v>
      </c>
      <c r="F5991" s="7" t="s">
        <v>21567</v>
      </c>
      <c r="G5991" s="11">
        <v>34029</v>
      </c>
      <c r="H5991" s="7" t="s">
        <v>979</v>
      </c>
    </row>
    <row r="5992" spans="1:8" x14ac:dyDescent="0.4">
      <c r="A5992" s="7" t="s">
        <v>21592</v>
      </c>
      <c r="B5992" s="7" t="s">
        <v>21593</v>
      </c>
      <c r="C5992" s="7" t="s">
        <v>21594</v>
      </c>
      <c r="E5992" s="7" t="s">
        <v>979</v>
      </c>
      <c r="F5992" s="7" t="s">
        <v>21595</v>
      </c>
      <c r="G5992" s="11">
        <v>34029</v>
      </c>
      <c r="H5992" s="7" t="s">
        <v>979</v>
      </c>
    </row>
    <row r="5993" spans="1:8" x14ac:dyDescent="0.4">
      <c r="A5993" s="7" t="s">
        <v>21613</v>
      </c>
      <c r="B5993" s="7" t="s">
        <v>21614</v>
      </c>
      <c r="C5993" s="7" t="s">
        <v>21615</v>
      </c>
      <c r="D5993" s="7" t="s">
        <v>21616</v>
      </c>
      <c r="E5993" s="7" t="s">
        <v>979</v>
      </c>
      <c r="F5993" s="7" t="s">
        <v>21617</v>
      </c>
      <c r="G5993" s="11">
        <v>34029</v>
      </c>
      <c r="H5993" s="7" t="s">
        <v>979</v>
      </c>
    </row>
    <row r="5994" spans="1:8" x14ac:dyDescent="0.4">
      <c r="A5994" s="7" t="s">
        <v>21704</v>
      </c>
      <c r="C5994" s="7" t="s">
        <v>21705</v>
      </c>
      <c r="E5994" s="7" t="s">
        <v>21632</v>
      </c>
      <c r="F5994" s="7" t="s">
        <v>21706</v>
      </c>
      <c r="G5994" s="11">
        <v>34029</v>
      </c>
      <c r="H5994" s="7" t="s">
        <v>21632</v>
      </c>
    </row>
    <row r="5995" spans="1:8" x14ac:dyDescent="0.4">
      <c r="A5995" s="7" t="s">
        <v>24308</v>
      </c>
      <c r="C5995" s="7" t="s">
        <v>24309</v>
      </c>
      <c r="E5995" s="7" t="s">
        <v>24254</v>
      </c>
      <c r="F5995" s="7" t="s">
        <v>24310</v>
      </c>
      <c r="G5995" s="11">
        <v>34029</v>
      </c>
      <c r="H5995" s="7" t="s">
        <v>24254</v>
      </c>
    </row>
    <row r="5996" spans="1:8" x14ac:dyDescent="0.4">
      <c r="A5996" s="7" t="s">
        <v>24311</v>
      </c>
      <c r="C5996" s="7" t="s">
        <v>24312</v>
      </c>
      <c r="E5996" s="7" t="s">
        <v>24254</v>
      </c>
      <c r="F5996" s="7" t="s">
        <v>24313</v>
      </c>
      <c r="G5996" s="11">
        <v>34029</v>
      </c>
      <c r="H5996" s="7" t="s">
        <v>24254</v>
      </c>
    </row>
    <row r="5997" spans="1:8" x14ac:dyDescent="0.4">
      <c r="A5997" s="7" t="s">
        <v>240</v>
      </c>
      <c r="C5997" s="7" t="s">
        <v>241</v>
      </c>
      <c r="E5997" s="7" t="s">
        <v>231</v>
      </c>
      <c r="F5997" s="7" t="s">
        <v>242</v>
      </c>
      <c r="G5997" s="11">
        <v>34001</v>
      </c>
    </row>
    <row r="5998" spans="1:8" x14ac:dyDescent="0.4">
      <c r="A5998" s="7" t="s">
        <v>287</v>
      </c>
      <c r="C5998" s="7" t="s">
        <v>288</v>
      </c>
      <c r="E5998" s="7" t="s">
        <v>289</v>
      </c>
      <c r="F5998" s="7" t="s">
        <v>290</v>
      </c>
      <c r="G5998" s="11">
        <v>34001</v>
      </c>
      <c r="H5998" s="7" t="s">
        <v>289</v>
      </c>
    </row>
    <row r="5999" spans="1:8" x14ac:dyDescent="0.4">
      <c r="A5999" s="7" t="s">
        <v>479</v>
      </c>
      <c r="C5999" s="7" t="s">
        <v>480</v>
      </c>
      <c r="E5999" s="7" t="s">
        <v>477</v>
      </c>
      <c r="F5999" s="7" t="s">
        <v>481</v>
      </c>
      <c r="G5999" s="11">
        <v>34001</v>
      </c>
    </row>
    <row r="6000" spans="1:8" x14ac:dyDescent="0.4">
      <c r="A6000" s="7" t="s">
        <v>509</v>
      </c>
      <c r="C6000" s="7" t="s">
        <v>510</v>
      </c>
      <c r="E6000" s="7" t="s">
        <v>477</v>
      </c>
      <c r="F6000" s="7" t="s">
        <v>511</v>
      </c>
      <c r="G6000" s="11">
        <v>34001</v>
      </c>
      <c r="H6000" s="7" t="s">
        <v>485</v>
      </c>
    </row>
    <row r="6001" spans="1:8" x14ac:dyDescent="0.4">
      <c r="A6001" s="7" t="s">
        <v>729</v>
      </c>
      <c r="C6001" s="7" t="s">
        <v>730</v>
      </c>
      <c r="E6001" s="7" t="s">
        <v>723</v>
      </c>
      <c r="F6001" s="7" t="s">
        <v>731</v>
      </c>
      <c r="G6001" s="11">
        <v>34001</v>
      </c>
      <c r="H6001" s="7" t="s">
        <v>725</v>
      </c>
    </row>
    <row r="6002" spans="1:8" x14ac:dyDescent="0.4">
      <c r="A6002" s="7" t="s">
        <v>1314</v>
      </c>
      <c r="C6002" s="7" t="s">
        <v>1315</v>
      </c>
      <c r="E6002" s="7" t="s">
        <v>1312</v>
      </c>
      <c r="F6002" s="7" t="s">
        <v>1313</v>
      </c>
      <c r="G6002" s="11">
        <v>34001</v>
      </c>
    </row>
    <row r="6003" spans="1:8" x14ac:dyDescent="0.4">
      <c r="A6003" s="7" t="s">
        <v>7349</v>
      </c>
      <c r="C6003" s="7" t="s">
        <v>7350</v>
      </c>
      <c r="E6003" s="7" t="s">
        <v>477</v>
      </c>
      <c r="F6003" s="7" t="s">
        <v>7351</v>
      </c>
      <c r="G6003" s="11">
        <v>34001</v>
      </c>
    </row>
    <row r="6004" spans="1:8" x14ac:dyDescent="0.4">
      <c r="A6004" s="7" t="s">
        <v>9516</v>
      </c>
      <c r="C6004" s="7" t="s">
        <v>9517</v>
      </c>
      <c r="D6004" s="7" t="s">
        <v>9518</v>
      </c>
      <c r="E6004" s="7" t="s">
        <v>638</v>
      </c>
      <c r="G6004" s="11">
        <v>34001</v>
      </c>
    </row>
    <row r="6005" spans="1:8" x14ac:dyDescent="0.4">
      <c r="A6005" s="7" t="s">
        <v>17458</v>
      </c>
      <c r="C6005" s="7" t="s">
        <v>17459</v>
      </c>
      <c r="E6005" s="7" t="s">
        <v>17460</v>
      </c>
      <c r="F6005" s="7" t="s">
        <v>17461</v>
      </c>
      <c r="G6005" s="11">
        <v>34001</v>
      </c>
      <c r="H6005" s="7" t="s">
        <v>17460</v>
      </c>
    </row>
    <row r="6006" spans="1:8" x14ac:dyDescent="0.4">
      <c r="A6006" s="7" t="s">
        <v>21609</v>
      </c>
      <c r="B6006" s="7" t="s">
        <v>21610</v>
      </c>
      <c r="C6006" s="7" t="s">
        <v>21611</v>
      </c>
      <c r="E6006" s="7" t="s">
        <v>979</v>
      </c>
      <c r="F6006" s="7" t="s">
        <v>21612</v>
      </c>
      <c r="G6006" s="11">
        <v>34001</v>
      </c>
      <c r="H6006" s="7" t="s">
        <v>979</v>
      </c>
    </row>
    <row r="6007" spans="1:8" x14ac:dyDescent="0.4">
      <c r="A6007" s="7" t="s">
        <v>8</v>
      </c>
      <c r="C6007" s="7" t="s">
        <v>9</v>
      </c>
      <c r="E6007" s="7" t="s">
        <v>10</v>
      </c>
      <c r="F6007" s="7" t="s">
        <v>11</v>
      </c>
      <c r="G6007" s="11">
        <v>33970</v>
      </c>
    </row>
    <row r="6008" spans="1:8" x14ac:dyDescent="0.4">
      <c r="A6008" s="7" t="s">
        <v>284</v>
      </c>
      <c r="C6008" s="7" t="s">
        <v>285</v>
      </c>
      <c r="E6008" s="7" t="s">
        <v>286</v>
      </c>
      <c r="G6008" s="11">
        <v>33970</v>
      </c>
      <c r="H6008" s="7" t="s">
        <v>286</v>
      </c>
    </row>
    <row r="6009" spans="1:8" x14ac:dyDescent="0.4">
      <c r="A6009" s="7" t="s">
        <v>400</v>
      </c>
      <c r="C6009" s="7" t="s">
        <v>401</v>
      </c>
      <c r="E6009" s="7" t="s">
        <v>402</v>
      </c>
      <c r="F6009" s="7" t="s">
        <v>403</v>
      </c>
      <c r="G6009" s="11">
        <v>33970</v>
      </c>
      <c r="H6009" s="7" t="s">
        <v>402</v>
      </c>
    </row>
    <row r="6010" spans="1:8" x14ac:dyDescent="0.4">
      <c r="A6010" s="7" t="s">
        <v>596</v>
      </c>
      <c r="C6010" s="7" t="s">
        <v>597</v>
      </c>
      <c r="E6010" s="7" t="s">
        <v>598</v>
      </c>
      <c r="F6010" s="7" t="s">
        <v>599</v>
      </c>
      <c r="G6010" s="11">
        <v>33970</v>
      </c>
      <c r="H6010" s="7" t="s">
        <v>600</v>
      </c>
    </row>
    <row r="6011" spans="1:8" x14ac:dyDescent="0.4">
      <c r="A6011" s="7" t="s">
        <v>643</v>
      </c>
      <c r="C6011" s="7" t="s">
        <v>644</v>
      </c>
      <c r="E6011" s="7" t="s">
        <v>638</v>
      </c>
      <c r="F6011" s="7" t="s">
        <v>645</v>
      </c>
      <c r="G6011" s="11">
        <v>33970</v>
      </c>
      <c r="H6011" s="7" t="s">
        <v>335</v>
      </c>
    </row>
    <row r="6012" spans="1:8" x14ac:dyDescent="0.4">
      <c r="A6012" s="7" t="s">
        <v>651</v>
      </c>
      <c r="C6012" s="7" t="s">
        <v>652</v>
      </c>
      <c r="E6012" s="7" t="s">
        <v>638</v>
      </c>
      <c r="F6012" s="7" t="s">
        <v>653</v>
      </c>
      <c r="G6012" s="11">
        <v>33970</v>
      </c>
      <c r="H6012" s="7" t="s">
        <v>638</v>
      </c>
    </row>
    <row r="6013" spans="1:8" x14ac:dyDescent="0.4">
      <c r="A6013" s="7" t="s">
        <v>902</v>
      </c>
      <c r="C6013" s="7" t="s">
        <v>903</v>
      </c>
      <c r="E6013" s="7" t="s">
        <v>904</v>
      </c>
      <c r="F6013" s="7" t="s">
        <v>905</v>
      </c>
      <c r="G6013" s="11">
        <v>33970</v>
      </c>
      <c r="H6013" s="7" t="s">
        <v>904</v>
      </c>
    </row>
    <row r="6014" spans="1:8" x14ac:dyDescent="0.4">
      <c r="A6014" s="7" t="s">
        <v>3056</v>
      </c>
      <c r="C6014" s="7" t="s">
        <v>3057</v>
      </c>
      <c r="E6014" s="7" t="s">
        <v>706</v>
      </c>
      <c r="F6014" s="7" t="s">
        <v>3058</v>
      </c>
      <c r="G6014" s="11">
        <v>33970</v>
      </c>
      <c r="H6014" s="7" t="s">
        <v>3059</v>
      </c>
    </row>
    <row r="6015" spans="1:8" x14ac:dyDescent="0.4">
      <c r="A6015" s="7" t="s">
        <v>5684</v>
      </c>
      <c r="C6015" s="7" t="s">
        <v>5685</v>
      </c>
      <c r="E6015" s="7" t="s">
        <v>618</v>
      </c>
      <c r="F6015" s="7" t="s">
        <v>4412</v>
      </c>
      <c r="G6015" s="11">
        <v>33970</v>
      </c>
      <c r="H6015" s="7" t="s">
        <v>4059</v>
      </c>
    </row>
    <row r="6016" spans="1:8" x14ac:dyDescent="0.4">
      <c r="A6016" s="7" t="s">
        <v>7560</v>
      </c>
      <c r="C6016" s="7" t="s">
        <v>7561</v>
      </c>
      <c r="E6016" s="7" t="s">
        <v>6491</v>
      </c>
      <c r="F6016" s="7" t="s">
        <v>7562</v>
      </c>
      <c r="G6016" s="11">
        <v>33970</v>
      </c>
    </row>
    <row r="6017" spans="1:8" x14ac:dyDescent="0.4">
      <c r="A6017" s="7" t="s">
        <v>9512</v>
      </c>
      <c r="C6017" s="7" t="s">
        <v>9513</v>
      </c>
      <c r="E6017" s="7" t="s">
        <v>9514</v>
      </c>
      <c r="G6017" s="11">
        <v>33970</v>
      </c>
      <c r="H6017" s="7" t="s">
        <v>9515</v>
      </c>
    </row>
    <row r="6018" spans="1:8" x14ac:dyDescent="0.4">
      <c r="A6018" s="7" t="s">
        <v>9703</v>
      </c>
      <c r="C6018" s="7" t="s">
        <v>9704</v>
      </c>
      <c r="E6018" s="7" t="s">
        <v>1122</v>
      </c>
      <c r="G6018" s="11">
        <v>33970</v>
      </c>
    </row>
    <row r="6019" spans="1:8" x14ac:dyDescent="0.4">
      <c r="A6019" s="7" t="s">
        <v>10832</v>
      </c>
      <c r="B6019" s="7" t="s">
        <v>10833</v>
      </c>
      <c r="C6019" s="7" t="s">
        <v>10834</v>
      </c>
      <c r="E6019" s="7" t="s">
        <v>979</v>
      </c>
      <c r="F6019" s="7" t="s">
        <v>10835</v>
      </c>
      <c r="G6019" s="11">
        <v>33970</v>
      </c>
      <c r="H6019" s="7" t="s">
        <v>979</v>
      </c>
    </row>
    <row r="6020" spans="1:8" x14ac:dyDescent="0.4">
      <c r="A6020" s="7" t="s">
        <v>10836</v>
      </c>
      <c r="B6020" s="7" t="s">
        <v>10837</v>
      </c>
      <c r="C6020" s="7" t="s">
        <v>10838</v>
      </c>
      <c r="E6020" s="7" t="s">
        <v>979</v>
      </c>
      <c r="F6020" s="7" t="s">
        <v>10711</v>
      </c>
      <c r="G6020" s="11">
        <v>33970</v>
      </c>
      <c r="H6020" s="7" t="s">
        <v>979</v>
      </c>
    </row>
    <row r="6021" spans="1:8" x14ac:dyDescent="0.4">
      <c r="A6021" s="7" t="s">
        <v>12882</v>
      </c>
      <c r="C6021" s="7" t="s">
        <v>12883</v>
      </c>
      <c r="E6021" s="7" t="s">
        <v>12881</v>
      </c>
      <c r="G6021" s="11">
        <v>33970</v>
      </c>
    </row>
    <row r="6022" spans="1:8" x14ac:dyDescent="0.4">
      <c r="A6022" s="7" t="s">
        <v>13487</v>
      </c>
      <c r="C6022" s="7" t="s">
        <v>13488</v>
      </c>
      <c r="E6022" s="7" t="s">
        <v>5733</v>
      </c>
      <c r="F6022" s="7" t="s">
        <v>13489</v>
      </c>
      <c r="G6022" s="11">
        <v>33970</v>
      </c>
      <c r="H6022" s="7" t="s">
        <v>5733</v>
      </c>
    </row>
    <row r="6023" spans="1:8" x14ac:dyDescent="0.4">
      <c r="A6023" s="7" t="s">
        <v>13986</v>
      </c>
      <c r="C6023" s="7" t="s">
        <v>13987</v>
      </c>
      <c r="D6023" s="7" t="s">
        <v>13988</v>
      </c>
      <c r="E6023" s="7" t="s">
        <v>13989</v>
      </c>
      <c r="F6023" s="7" t="s">
        <v>13990</v>
      </c>
      <c r="G6023" s="11">
        <v>33970</v>
      </c>
      <c r="H6023" s="7" t="s">
        <v>197</v>
      </c>
    </row>
    <row r="6024" spans="1:8" x14ac:dyDescent="0.4">
      <c r="A6024" s="7" t="s">
        <v>14537</v>
      </c>
      <c r="C6024" s="7" t="s">
        <v>14538</v>
      </c>
      <c r="D6024" s="7" t="s">
        <v>14539</v>
      </c>
      <c r="E6024" s="7" t="s">
        <v>14540</v>
      </c>
      <c r="F6024" s="7" t="s">
        <v>14541</v>
      </c>
      <c r="G6024" s="11">
        <v>33970</v>
      </c>
      <c r="H6024" s="7" t="s">
        <v>461</v>
      </c>
    </row>
    <row r="6025" spans="1:8" x14ac:dyDescent="0.4">
      <c r="A6025" s="7" t="s">
        <v>14766</v>
      </c>
      <c r="C6025" s="7" t="s">
        <v>14767</v>
      </c>
      <c r="D6025" s="7" t="s">
        <v>14768</v>
      </c>
      <c r="E6025" s="7" t="s">
        <v>474</v>
      </c>
      <c r="F6025" s="7" t="s">
        <v>14769</v>
      </c>
      <c r="G6025" s="11">
        <v>33970</v>
      </c>
      <c r="H6025" s="7" t="s">
        <v>468</v>
      </c>
    </row>
    <row r="6026" spans="1:8" x14ac:dyDescent="0.4">
      <c r="A6026" s="7" t="s">
        <v>17510</v>
      </c>
      <c r="C6026" s="7" t="s">
        <v>17511</v>
      </c>
      <c r="E6026" s="7" t="s">
        <v>17472</v>
      </c>
      <c r="G6026" s="11">
        <v>33970</v>
      </c>
      <c r="H6026" s="7" t="s">
        <v>17472</v>
      </c>
    </row>
    <row r="6027" spans="1:8" x14ac:dyDescent="0.4">
      <c r="A6027" s="7" t="s">
        <v>19596</v>
      </c>
      <c r="C6027" s="7" t="s">
        <v>19597</v>
      </c>
      <c r="E6027" s="7" t="s">
        <v>19598</v>
      </c>
      <c r="F6027" s="7" t="s">
        <v>12656</v>
      </c>
      <c r="G6027" s="11">
        <v>33970</v>
      </c>
      <c r="H6027" s="7" t="s">
        <v>19598</v>
      </c>
    </row>
    <row r="6028" spans="1:8" x14ac:dyDescent="0.4">
      <c r="A6028" s="7" t="s">
        <v>194</v>
      </c>
      <c r="C6028" s="7" t="s">
        <v>195</v>
      </c>
      <c r="E6028" s="7" t="s">
        <v>192</v>
      </c>
      <c r="F6028" s="7" t="s">
        <v>196</v>
      </c>
      <c r="G6028" s="11">
        <v>33939</v>
      </c>
      <c r="H6028" s="7" t="s">
        <v>197</v>
      </c>
    </row>
    <row r="6029" spans="1:8" x14ac:dyDescent="0.4">
      <c r="A6029" s="7" t="s">
        <v>308</v>
      </c>
      <c r="C6029" s="7" t="s">
        <v>309</v>
      </c>
      <c r="E6029" s="7" t="s">
        <v>310</v>
      </c>
      <c r="F6029" s="7" t="s">
        <v>311</v>
      </c>
      <c r="G6029" s="11">
        <v>33939</v>
      </c>
      <c r="H6029" s="7" t="s">
        <v>145</v>
      </c>
    </row>
    <row r="6030" spans="1:8" x14ac:dyDescent="0.4">
      <c r="A6030" s="7" t="s">
        <v>571</v>
      </c>
      <c r="C6030" s="7" t="s">
        <v>572</v>
      </c>
      <c r="E6030" s="7" t="s">
        <v>573</v>
      </c>
      <c r="F6030" s="7" t="s">
        <v>574</v>
      </c>
      <c r="G6030" s="11">
        <v>33939</v>
      </c>
      <c r="H6030" s="7" t="s">
        <v>575</v>
      </c>
    </row>
    <row r="6031" spans="1:8" x14ac:dyDescent="0.4">
      <c r="A6031" s="7" t="s">
        <v>593</v>
      </c>
      <c r="C6031" s="7" t="s">
        <v>594</v>
      </c>
      <c r="E6031" s="7" t="s">
        <v>589</v>
      </c>
      <c r="F6031" s="7" t="s">
        <v>595</v>
      </c>
      <c r="G6031" s="11">
        <v>33939</v>
      </c>
      <c r="H6031" s="7" t="s">
        <v>589</v>
      </c>
    </row>
    <row r="6032" spans="1:8" x14ac:dyDescent="0.4">
      <c r="A6032" s="7" t="s">
        <v>601</v>
      </c>
      <c r="C6032" s="7" t="s">
        <v>602</v>
      </c>
      <c r="E6032" s="7" t="s">
        <v>603</v>
      </c>
      <c r="F6032" s="7" t="s">
        <v>604</v>
      </c>
      <c r="G6032" s="11">
        <v>33939</v>
      </c>
      <c r="H6032" s="7" t="s">
        <v>605</v>
      </c>
    </row>
    <row r="6033" spans="1:8" x14ac:dyDescent="0.4">
      <c r="A6033" s="7" t="s">
        <v>606</v>
      </c>
      <c r="C6033" s="7" t="s">
        <v>607</v>
      </c>
      <c r="E6033" s="7" t="s">
        <v>603</v>
      </c>
      <c r="F6033" s="7" t="s">
        <v>608</v>
      </c>
      <c r="G6033" s="11">
        <v>33939</v>
      </c>
      <c r="H6033" s="7" t="s">
        <v>609</v>
      </c>
    </row>
    <row r="6034" spans="1:8" x14ac:dyDescent="0.4">
      <c r="A6034" s="7" t="s">
        <v>2761</v>
      </c>
      <c r="C6034" s="7" t="s">
        <v>2762</v>
      </c>
      <c r="E6034" s="7" t="s">
        <v>82</v>
      </c>
      <c r="F6034" s="7" t="s">
        <v>2763</v>
      </c>
      <c r="G6034" s="11">
        <v>33939</v>
      </c>
      <c r="H6034" s="7" t="s">
        <v>82</v>
      </c>
    </row>
    <row r="6035" spans="1:8" x14ac:dyDescent="0.4">
      <c r="A6035" s="7" t="s">
        <v>2902</v>
      </c>
      <c r="C6035" s="7" t="s">
        <v>2903</v>
      </c>
      <c r="E6035" s="7" t="s">
        <v>279</v>
      </c>
      <c r="F6035" s="7" t="s">
        <v>2904</v>
      </c>
      <c r="G6035" s="11">
        <v>33939</v>
      </c>
      <c r="H6035" s="7" t="s">
        <v>2905</v>
      </c>
    </row>
    <row r="6036" spans="1:8" x14ac:dyDescent="0.4">
      <c r="A6036" s="7" t="s">
        <v>7171</v>
      </c>
      <c r="C6036" s="7" t="s">
        <v>7172</v>
      </c>
      <c r="E6036" s="7" t="s">
        <v>1122</v>
      </c>
      <c r="F6036" s="7" t="s">
        <v>7173</v>
      </c>
      <c r="G6036" s="11">
        <v>33939</v>
      </c>
      <c r="H6036" s="7" t="s">
        <v>1138</v>
      </c>
    </row>
    <row r="6037" spans="1:8" x14ac:dyDescent="0.4">
      <c r="A6037" s="7" t="s">
        <v>7233</v>
      </c>
      <c r="B6037" s="7" t="s">
        <v>7234</v>
      </c>
      <c r="C6037" s="7" t="s">
        <v>7235</v>
      </c>
      <c r="D6037" s="7" t="s">
        <v>7236</v>
      </c>
      <c r="E6037" s="7" t="s">
        <v>7237</v>
      </c>
      <c r="F6037" s="7" t="s">
        <v>7238</v>
      </c>
      <c r="G6037" s="11">
        <v>33939</v>
      </c>
    </row>
    <row r="6038" spans="1:8" x14ac:dyDescent="0.4">
      <c r="A6038" s="7" t="s">
        <v>7847</v>
      </c>
      <c r="C6038" s="7" t="s">
        <v>7848</v>
      </c>
      <c r="D6038" s="7" t="s">
        <v>7849</v>
      </c>
      <c r="E6038" s="7" t="s">
        <v>7850</v>
      </c>
      <c r="F6038" s="7" t="s">
        <v>7851</v>
      </c>
      <c r="G6038" s="11">
        <v>33939</v>
      </c>
    </row>
    <row r="6039" spans="1:8" x14ac:dyDescent="0.4">
      <c r="A6039" s="7" t="s">
        <v>9731</v>
      </c>
      <c r="C6039" s="7" t="s">
        <v>9732</v>
      </c>
      <c r="E6039" s="7" t="s">
        <v>1122</v>
      </c>
      <c r="F6039" s="7" t="s">
        <v>9733</v>
      </c>
      <c r="G6039" s="11">
        <v>33939</v>
      </c>
    </row>
    <row r="6040" spans="1:8" x14ac:dyDescent="0.4">
      <c r="A6040" s="7" t="s">
        <v>10745</v>
      </c>
      <c r="B6040" s="7" t="s">
        <v>10746</v>
      </c>
      <c r="C6040" s="7" t="s">
        <v>10747</v>
      </c>
      <c r="E6040" s="7" t="s">
        <v>979</v>
      </c>
      <c r="F6040" s="7" t="s">
        <v>10748</v>
      </c>
      <c r="G6040" s="11">
        <v>33939</v>
      </c>
    </row>
    <row r="6041" spans="1:8" x14ac:dyDescent="0.4">
      <c r="A6041" s="7" t="s">
        <v>11690</v>
      </c>
      <c r="B6041" s="7" t="s">
        <v>11691</v>
      </c>
      <c r="C6041" s="7" t="s">
        <v>11692</v>
      </c>
      <c r="D6041" s="7" t="s">
        <v>11693</v>
      </c>
      <c r="E6041" s="7" t="s">
        <v>7382</v>
      </c>
      <c r="F6041" s="7" t="s">
        <v>11694</v>
      </c>
      <c r="G6041" s="11">
        <v>33939</v>
      </c>
    </row>
    <row r="6042" spans="1:8" x14ac:dyDescent="0.4">
      <c r="A6042" s="7" t="s">
        <v>11695</v>
      </c>
      <c r="B6042" s="7" t="s">
        <v>11696</v>
      </c>
      <c r="C6042" s="7" t="s">
        <v>11697</v>
      </c>
      <c r="D6042" s="7" t="s">
        <v>11698</v>
      </c>
      <c r="E6042" s="7" t="s">
        <v>7382</v>
      </c>
      <c r="F6042" s="7" t="s">
        <v>11699</v>
      </c>
      <c r="G6042" s="11">
        <v>33939</v>
      </c>
    </row>
    <row r="6043" spans="1:8" x14ac:dyDescent="0.4">
      <c r="A6043" s="7" t="s">
        <v>12454</v>
      </c>
      <c r="C6043" s="7" t="s">
        <v>12455</v>
      </c>
      <c r="E6043" s="7" t="s">
        <v>1275</v>
      </c>
      <c r="F6043" s="7" t="s">
        <v>12456</v>
      </c>
      <c r="G6043" s="11">
        <v>33939</v>
      </c>
    </row>
    <row r="6044" spans="1:8" x14ac:dyDescent="0.4">
      <c r="A6044" s="7" t="s">
        <v>17740</v>
      </c>
      <c r="C6044" s="7" t="s">
        <v>17741</v>
      </c>
      <c r="E6044" s="7" t="s">
        <v>306</v>
      </c>
      <c r="G6044" s="11">
        <v>33939</v>
      </c>
      <c r="H6044" s="7" t="s">
        <v>306</v>
      </c>
    </row>
    <row r="6045" spans="1:8" x14ac:dyDescent="0.4">
      <c r="A6045" s="7" t="s">
        <v>587</v>
      </c>
      <c r="C6045" s="7" t="s">
        <v>588</v>
      </c>
      <c r="E6045" s="7" t="s">
        <v>589</v>
      </c>
      <c r="F6045" s="7" t="s">
        <v>590</v>
      </c>
      <c r="G6045" s="11">
        <v>33909</v>
      </c>
      <c r="H6045" s="7" t="s">
        <v>589</v>
      </c>
    </row>
    <row r="6046" spans="1:8" x14ac:dyDescent="0.4">
      <c r="A6046" s="7" t="s">
        <v>591</v>
      </c>
      <c r="C6046" s="7" t="s">
        <v>592</v>
      </c>
      <c r="E6046" s="7" t="s">
        <v>589</v>
      </c>
      <c r="F6046" s="7" t="s">
        <v>590</v>
      </c>
      <c r="G6046" s="11">
        <v>33909</v>
      </c>
      <c r="H6046" s="7" t="s">
        <v>589</v>
      </c>
    </row>
    <row r="6047" spans="1:8" x14ac:dyDescent="0.4">
      <c r="A6047" s="7" t="s">
        <v>630</v>
      </c>
      <c r="C6047" s="7" t="s">
        <v>631</v>
      </c>
      <c r="E6047" s="7" t="s">
        <v>632</v>
      </c>
      <c r="F6047" s="7" t="s">
        <v>633</v>
      </c>
      <c r="G6047" s="11">
        <v>33909</v>
      </c>
      <c r="H6047" s="7" t="s">
        <v>632</v>
      </c>
    </row>
    <row r="6048" spans="1:8" x14ac:dyDescent="0.4">
      <c r="A6048" s="7" t="s">
        <v>639</v>
      </c>
      <c r="C6048" s="7" t="s">
        <v>640</v>
      </c>
      <c r="E6048" s="7" t="s">
        <v>641</v>
      </c>
      <c r="F6048" s="7" t="s">
        <v>642</v>
      </c>
      <c r="G6048" s="11">
        <v>33909</v>
      </c>
      <c r="H6048" s="7" t="s">
        <v>638</v>
      </c>
    </row>
    <row r="6049" spans="1:8" x14ac:dyDescent="0.4">
      <c r="A6049" s="7" t="s">
        <v>665</v>
      </c>
      <c r="C6049" s="7" t="s">
        <v>666</v>
      </c>
      <c r="E6049" s="7" t="s">
        <v>638</v>
      </c>
      <c r="F6049" s="7" t="s">
        <v>667</v>
      </c>
      <c r="G6049" s="11">
        <v>33909</v>
      </c>
      <c r="H6049" s="7" t="s">
        <v>668</v>
      </c>
    </row>
    <row r="6050" spans="1:8" x14ac:dyDescent="0.4">
      <c r="A6050" s="7" t="s">
        <v>10740</v>
      </c>
      <c r="B6050" s="7" t="s">
        <v>10741</v>
      </c>
      <c r="C6050" s="7" t="s">
        <v>10742</v>
      </c>
      <c r="D6050" s="7" t="s">
        <v>10743</v>
      </c>
      <c r="E6050" s="7" t="s">
        <v>979</v>
      </c>
      <c r="F6050" s="7" t="s">
        <v>10744</v>
      </c>
      <c r="G6050" s="11">
        <v>33909</v>
      </c>
    </row>
    <row r="6051" spans="1:8" x14ac:dyDescent="0.4">
      <c r="A6051" s="7" t="s">
        <v>17031</v>
      </c>
      <c r="C6051" s="7" t="s">
        <v>17032</v>
      </c>
      <c r="E6051" s="7" t="s">
        <v>14710</v>
      </c>
      <c r="G6051" s="11">
        <v>33909</v>
      </c>
      <c r="H6051" s="7" t="s">
        <v>15061</v>
      </c>
    </row>
    <row r="6052" spans="1:8" x14ac:dyDescent="0.4">
      <c r="A6052" s="7" t="s">
        <v>17732</v>
      </c>
      <c r="C6052" s="7" t="s">
        <v>17733</v>
      </c>
      <c r="E6052" s="7" t="s">
        <v>306</v>
      </c>
      <c r="G6052" s="11">
        <v>33909</v>
      </c>
      <c r="H6052" s="7" t="s">
        <v>306</v>
      </c>
    </row>
    <row r="6053" spans="1:8" x14ac:dyDescent="0.4">
      <c r="A6053" s="7" t="s">
        <v>17734</v>
      </c>
      <c r="C6053" s="7" t="s">
        <v>17735</v>
      </c>
      <c r="E6053" s="7" t="s">
        <v>306</v>
      </c>
      <c r="G6053" s="11">
        <v>33909</v>
      </c>
      <c r="H6053" s="7" t="s">
        <v>306</v>
      </c>
    </row>
    <row r="6054" spans="1:8" x14ac:dyDescent="0.4">
      <c r="A6054" s="7" t="s">
        <v>17736</v>
      </c>
      <c r="C6054" s="7" t="s">
        <v>17737</v>
      </c>
      <c r="E6054" s="7" t="s">
        <v>306</v>
      </c>
      <c r="G6054" s="11">
        <v>33909</v>
      </c>
      <c r="H6054" s="7" t="s">
        <v>306</v>
      </c>
    </row>
    <row r="6055" spans="1:8" x14ac:dyDescent="0.4">
      <c r="A6055" s="7" t="s">
        <v>17738</v>
      </c>
      <c r="C6055" s="7" t="s">
        <v>17739</v>
      </c>
      <c r="E6055" s="7" t="s">
        <v>306</v>
      </c>
      <c r="G6055" s="11">
        <v>33909</v>
      </c>
      <c r="H6055" s="7" t="s">
        <v>306</v>
      </c>
    </row>
    <row r="6056" spans="1:8" x14ac:dyDescent="0.4">
      <c r="A6056" s="7" t="s">
        <v>18489</v>
      </c>
      <c r="C6056" s="7" t="s">
        <v>18490</v>
      </c>
      <c r="E6056" s="7" t="s">
        <v>1303</v>
      </c>
      <c r="F6056" s="7" t="s">
        <v>18491</v>
      </c>
      <c r="G6056" s="11">
        <v>33909</v>
      </c>
      <c r="H6056" s="7" t="s">
        <v>1303</v>
      </c>
    </row>
    <row r="6057" spans="1:8" x14ac:dyDescent="0.4">
      <c r="A6057" s="7" t="s">
        <v>19004</v>
      </c>
      <c r="C6057" s="7" t="s">
        <v>19005</v>
      </c>
      <c r="E6057" s="7" t="s">
        <v>19006</v>
      </c>
      <c r="F6057" s="7" t="s">
        <v>19007</v>
      </c>
      <c r="G6057" s="11">
        <v>33909</v>
      </c>
      <c r="H6057" s="7" t="s">
        <v>19008</v>
      </c>
    </row>
    <row r="6058" spans="1:8" x14ac:dyDescent="0.4">
      <c r="A6058" s="7" t="s">
        <v>210</v>
      </c>
      <c r="C6058" s="7" t="s">
        <v>211</v>
      </c>
      <c r="E6058" s="7" t="s">
        <v>207</v>
      </c>
      <c r="F6058" s="7" t="s">
        <v>212</v>
      </c>
      <c r="G6058" s="11">
        <v>33878</v>
      </c>
      <c r="H6058" s="7" t="s">
        <v>209</v>
      </c>
    </row>
    <row r="6059" spans="1:8" x14ac:dyDescent="0.4">
      <c r="A6059" s="7" t="s">
        <v>324</v>
      </c>
      <c r="C6059" s="7" t="s">
        <v>325</v>
      </c>
      <c r="E6059" s="7" t="s">
        <v>321</v>
      </c>
      <c r="F6059" s="7" t="s">
        <v>326</v>
      </c>
      <c r="G6059" s="11">
        <v>33878</v>
      </c>
      <c r="H6059" s="7" t="s">
        <v>327</v>
      </c>
    </row>
    <row r="6060" spans="1:8" x14ac:dyDescent="0.4">
      <c r="A6060" s="7" t="s">
        <v>634</v>
      </c>
      <c r="C6060" s="7" t="s">
        <v>635</v>
      </c>
      <c r="E6060" s="7" t="s">
        <v>636</v>
      </c>
      <c r="F6060" s="7" t="s">
        <v>637</v>
      </c>
      <c r="G6060" s="11">
        <v>33878</v>
      </c>
      <c r="H6060" s="7" t="s">
        <v>638</v>
      </c>
    </row>
    <row r="6061" spans="1:8" x14ac:dyDescent="0.4">
      <c r="A6061" s="7" t="s">
        <v>762</v>
      </c>
      <c r="C6061" s="7" t="s">
        <v>763</v>
      </c>
      <c r="E6061" s="7" t="s">
        <v>764</v>
      </c>
      <c r="F6061" s="7" t="s">
        <v>765</v>
      </c>
      <c r="G6061" s="11">
        <v>33878</v>
      </c>
    </row>
    <row r="6062" spans="1:8" x14ac:dyDescent="0.4">
      <c r="A6062" s="7" t="s">
        <v>988</v>
      </c>
      <c r="C6062" s="7" t="s">
        <v>989</v>
      </c>
      <c r="E6062" s="7" t="s">
        <v>982</v>
      </c>
      <c r="F6062" s="7" t="s">
        <v>990</v>
      </c>
      <c r="G6062" s="11">
        <v>33878</v>
      </c>
    </row>
    <row r="6063" spans="1:8" x14ac:dyDescent="0.4">
      <c r="A6063" s="7" t="s">
        <v>7857</v>
      </c>
      <c r="C6063" s="7" t="s">
        <v>7858</v>
      </c>
      <c r="E6063" s="7" t="s">
        <v>7850</v>
      </c>
      <c r="G6063" s="11">
        <v>33878</v>
      </c>
    </row>
    <row r="6064" spans="1:8" x14ac:dyDescent="0.4">
      <c r="A6064" s="7" t="s">
        <v>8569</v>
      </c>
      <c r="C6064" s="7" t="s">
        <v>8570</v>
      </c>
      <c r="D6064" s="7" t="s">
        <v>8571</v>
      </c>
      <c r="E6064" s="7" t="s">
        <v>8567</v>
      </c>
      <c r="F6064" s="7" t="s">
        <v>8572</v>
      </c>
      <c r="G6064" s="11">
        <v>33878</v>
      </c>
    </row>
    <row r="6065" spans="1:8" x14ac:dyDescent="0.4">
      <c r="A6065" s="7" t="s">
        <v>16968</v>
      </c>
      <c r="C6065" s="7" t="s">
        <v>16969</v>
      </c>
      <c r="E6065" s="7" t="s">
        <v>16970</v>
      </c>
      <c r="G6065" s="11">
        <v>33878</v>
      </c>
      <c r="H6065" s="7" t="s">
        <v>2089</v>
      </c>
    </row>
    <row r="6066" spans="1:8" x14ac:dyDescent="0.4">
      <c r="A6066" s="7" t="s">
        <v>243</v>
      </c>
      <c r="C6066" s="7" t="s">
        <v>244</v>
      </c>
      <c r="E6066" s="7" t="s">
        <v>245</v>
      </c>
      <c r="G6066" s="11">
        <v>33848</v>
      </c>
    </row>
    <row r="6067" spans="1:8" x14ac:dyDescent="0.4">
      <c r="A6067" s="7" t="s">
        <v>385</v>
      </c>
      <c r="C6067" s="7" t="s">
        <v>386</v>
      </c>
      <c r="E6067" s="7" t="s">
        <v>382</v>
      </c>
      <c r="F6067" s="7" t="s">
        <v>387</v>
      </c>
      <c r="G6067" s="11">
        <v>33848</v>
      </c>
    </row>
    <row r="6068" spans="1:8" x14ac:dyDescent="0.4">
      <c r="A6068" s="7" t="s">
        <v>537</v>
      </c>
      <c r="C6068" s="7" t="s">
        <v>538</v>
      </c>
      <c r="E6068" s="7" t="s">
        <v>539</v>
      </c>
      <c r="F6068" s="7" t="s">
        <v>540</v>
      </c>
      <c r="G6068" s="11">
        <v>33848</v>
      </c>
      <c r="H6068" s="7" t="s">
        <v>541</v>
      </c>
    </row>
    <row r="6069" spans="1:8" x14ac:dyDescent="0.4">
      <c r="A6069" s="7" t="s">
        <v>893</v>
      </c>
      <c r="C6069" s="7" t="s">
        <v>894</v>
      </c>
      <c r="E6069" s="7" t="s">
        <v>92</v>
      </c>
      <c r="F6069" s="7" t="s">
        <v>895</v>
      </c>
      <c r="G6069" s="11">
        <v>33848</v>
      </c>
    </row>
    <row r="6070" spans="1:8" x14ac:dyDescent="0.4">
      <c r="A6070" s="7" t="s">
        <v>1082</v>
      </c>
      <c r="C6070" s="7" t="s">
        <v>1083</v>
      </c>
      <c r="E6070" s="7" t="s">
        <v>252</v>
      </c>
      <c r="G6070" s="11">
        <v>33848</v>
      </c>
    </row>
    <row r="6071" spans="1:8" x14ac:dyDescent="0.4">
      <c r="A6071" s="7" t="s">
        <v>1084</v>
      </c>
      <c r="C6071" s="7" t="s">
        <v>1085</v>
      </c>
      <c r="E6071" s="7" t="s">
        <v>252</v>
      </c>
      <c r="G6071" s="11">
        <v>33848</v>
      </c>
    </row>
    <row r="6072" spans="1:8" x14ac:dyDescent="0.4">
      <c r="A6072" s="7" t="s">
        <v>1088</v>
      </c>
      <c r="C6072" s="7" t="s">
        <v>1089</v>
      </c>
      <c r="E6072" s="7" t="s">
        <v>252</v>
      </c>
      <c r="G6072" s="11">
        <v>33848</v>
      </c>
    </row>
    <row r="6073" spans="1:8" x14ac:dyDescent="0.4">
      <c r="A6073" s="7" t="s">
        <v>7244</v>
      </c>
      <c r="B6073" s="7" t="s">
        <v>7245</v>
      </c>
      <c r="C6073" s="7" t="s">
        <v>7246</v>
      </c>
      <c r="D6073" s="7" t="s">
        <v>7242</v>
      </c>
      <c r="E6073" s="7" t="s">
        <v>888</v>
      </c>
      <c r="F6073" s="7" t="s">
        <v>7247</v>
      </c>
      <c r="G6073" s="11">
        <v>33848</v>
      </c>
    </row>
    <row r="6074" spans="1:8" x14ac:dyDescent="0.4">
      <c r="A6074" s="7" t="s">
        <v>9645</v>
      </c>
      <c r="C6074" s="7" t="s">
        <v>9646</v>
      </c>
      <c r="E6074" s="7" t="s">
        <v>1127</v>
      </c>
      <c r="G6074" s="11">
        <v>33848</v>
      </c>
    </row>
    <row r="6075" spans="1:8" x14ac:dyDescent="0.4">
      <c r="A6075" s="7" t="s">
        <v>10728</v>
      </c>
      <c r="B6075" s="7" t="s">
        <v>10729</v>
      </c>
      <c r="C6075" s="7" t="s">
        <v>10730</v>
      </c>
      <c r="D6075" s="7" t="s">
        <v>10731</v>
      </c>
      <c r="E6075" s="7" t="s">
        <v>979</v>
      </c>
      <c r="F6075" s="7" t="s">
        <v>10677</v>
      </c>
      <c r="G6075" s="11">
        <v>33848</v>
      </c>
    </row>
    <row r="6076" spans="1:8" x14ac:dyDescent="0.4">
      <c r="A6076" s="7" t="s">
        <v>10732</v>
      </c>
      <c r="B6076" s="7" t="s">
        <v>10733</v>
      </c>
      <c r="C6076" s="7" t="s">
        <v>10734</v>
      </c>
      <c r="E6076" s="7" t="s">
        <v>979</v>
      </c>
      <c r="F6076" s="7" t="s">
        <v>10735</v>
      </c>
      <c r="G6076" s="11">
        <v>33848</v>
      </c>
    </row>
    <row r="6077" spans="1:8" x14ac:dyDescent="0.4">
      <c r="A6077" s="7" t="s">
        <v>10736</v>
      </c>
      <c r="B6077" s="7" t="s">
        <v>10737</v>
      </c>
      <c r="C6077" s="7" t="s">
        <v>10738</v>
      </c>
      <c r="E6077" s="7" t="s">
        <v>979</v>
      </c>
      <c r="F6077" s="7" t="s">
        <v>10739</v>
      </c>
      <c r="G6077" s="11">
        <v>33848</v>
      </c>
    </row>
    <row r="6078" spans="1:8" x14ac:dyDescent="0.4">
      <c r="A6078" s="7" t="s">
        <v>10819</v>
      </c>
      <c r="B6078" s="7" t="s">
        <v>10820</v>
      </c>
      <c r="C6078" s="7" t="s">
        <v>10821</v>
      </c>
      <c r="E6078" s="7" t="s">
        <v>979</v>
      </c>
      <c r="F6078" s="7" t="s">
        <v>10822</v>
      </c>
      <c r="G6078" s="11">
        <v>33848</v>
      </c>
      <c r="H6078" s="7" t="s">
        <v>979</v>
      </c>
    </row>
    <row r="6079" spans="1:8" x14ac:dyDescent="0.4">
      <c r="A6079" s="7" t="s">
        <v>10823</v>
      </c>
      <c r="B6079" s="7" t="s">
        <v>10824</v>
      </c>
      <c r="C6079" s="7" t="s">
        <v>10825</v>
      </c>
      <c r="D6079" s="7" t="s">
        <v>10826</v>
      </c>
      <c r="E6079" s="7" t="s">
        <v>979</v>
      </c>
      <c r="F6079" s="7" t="s">
        <v>10827</v>
      </c>
      <c r="G6079" s="11">
        <v>33848</v>
      </c>
      <c r="H6079" s="7" t="s">
        <v>979</v>
      </c>
    </row>
    <row r="6080" spans="1:8" x14ac:dyDescent="0.4">
      <c r="A6080" s="7" t="s">
        <v>10828</v>
      </c>
      <c r="B6080" s="7" t="s">
        <v>10829</v>
      </c>
      <c r="C6080" s="7" t="s">
        <v>10830</v>
      </c>
      <c r="E6080" s="7" t="s">
        <v>979</v>
      </c>
      <c r="F6080" s="7" t="s">
        <v>10831</v>
      </c>
      <c r="G6080" s="11">
        <v>33848</v>
      </c>
      <c r="H6080" s="7" t="s">
        <v>979</v>
      </c>
    </row>
    <row r="6081" spans="1:8" x14ac:dyDescent="0.4">
      <c r="A6081" s="7" t="s">
        <v>12879</v>
      </c>
      <c r="C6081" s="7" t="s">
        <v>12880</v>
      </c>
      <c r="E6081" s="7" t="s">
        <v>12881</v>
      </c>
      <c r="G6081" s="11">
        <v>33848</v>
      </c>
    </row>
    <row r="6082" spans="1:8" x14ac:dyDescent="0.4">
      <c r="A6082" s="7" t="s">
        <v>14417</v>
      </c>
      <c r="C6082" s="7" t="s">
        <v>14418</v>
      </c>
      <c r="E6082" s="7" t="s">
        <v>974</v>
      </c>
      <c r="G6082" s="11">
        <v>33848</v>
      </c>
      <c r="H6082" s="7" t="s">
        <v>974</v>
      </c>
    </row>
    <row r="6083" spans="1:8" x14ac:dyDescent="0.4">
      <c r="A6083" s="7" t="s">
        <v>14419</v>
      </c>
      <c r="C6083" s="7" t="s">
        <v>14420</v>
      </c>
      <c r="E6083" s="7" t="s">
        <v>974</v>
      </c>
      <c r="G6083" s="11">
        <v>33848</v>
      </c>
      <c r="H6083" s="7" t="s">
        <v>974</v>
      </c>
    </row>
    <row r="6084" spans="1:8" x14ac:dyDescent="0.4">
      <c r="A6084" s="7" t="s">
        <v>18843</v>
      </c>
      <c r="C6084" s="7" t="s">
        <v>18844</v>
      </c>
      <c r="E6084" s="7" t="s">
        <v>18845</v>
      </c>
      <c r="G6084" s="11">
        <v>33848</v>
      </c>
      <c r="H6084" s="7" t="s">
        <v>18845</v>
      </c>
    </row>
    <row r="6085" spans="1:8" x14ac:dyDescent="0.4">
      <c r="A6085" s="7" t="s">
        <v>80</v>
      </c>
      <c r="C6085" s="7" t="s">
        <v>81</v>
      </c>
      <c r="E6085" s="7" t="s">
        <v>82</v>
      </c>
      <c r="F6085" s="7" t="s">
        <v>83</v>
      </c>
      <c r="G6085" s="11">
        <v>33817</v>
      </c>
      <c r="H6085" s="7" t="s">
        <v>84</v>
      </c>
    </row>
    <row r="6086" spans="1:8" x14ac:dyDescent="0.4">
      <c r="A6086" s="7" t="s">
        <v>271</v>
      </c>
      <c r="C6086" s="7" t="s">
        <v>272</v>
      </c>
      <c r="E6086" s="7" t="s">
        <v>268</v>
      </c>
      <c r="F6086" s="7" t="s">
        <v>273</v>
      </c>
      <c r="G6086" s="11">
        <v>33817</v>
      </c>
      <c r="H6086" s="7" t="s">
        <v>270</v>
      </c>
    </row>
    <row r="6087" spans="1:8" x14ac:dyDescent="0.4">
      <c r="A6087" s="7" t="s">
        <v>717</v>
      </c>
      <c r="C6087" s="7" t="s">
        <v>718</v>
      </c>
      <c r="E6087" s="7" t="s">
        <v>715</v>
      </c>
      <c r="F6087" s="7" t="s">
        <v>719</v>
      </c>
      <c r="G6087" s="11">
        <v>33817</v>
      </c>
      <c r="H6087" s="7" t="s">
        <v>720</v>
      </c>
    </row>
    <row r="6088" spans="1:8" x14ac:dyDescent="0.4">
      <c r="A6088" s="7" t="s">
        <v>783</v>
      </c>
      <c r="C6088" s="7" t="s">
        <v>784</v>
      </c>
      <c r="E6088" s="7" t="s">
        <v>785</v>
      </c>
      <c r="F6088" s="7" t="s">
        <v>786</v>
      </c>
      <c r="G6088" s="11">
        <v>33817</v>
      </c>
      <c r="H6088" s="7" t="s">
        <v>461</v>
      </c>
    </row>
    <row r="6089" spans="1:8" x14ac:dyDescent="0.4">
      <c r="A6089" s="7" t="s">
        <v>7557</v>
      </c>
      <c r="C6089" s="7" t="s">
        <v>7558</v>
      </c>
      <c r="E6089" s="7" t="s">
        <v>6491</v>
      </c>
      <c r="F6089" s="7" t="s">
        <v>7559</v>
      </c>
      <c r="G6089" s="11">
        <v>33817</v>
      </c>
    </row>
    <row r="6090" spans="1:8" x14ac:dyDescent="0.4">
      <c r="A6090" s="7" t="s">
        <v>10717</v>
      </c>
      <c r="B6090" s="7" t="s">
        <v>10718</v>
      </c>
      <c r="C6090" s="7" t="s">
        <v>10701</v>
      </c>
      <c r="D6090" s="7" t="s">
        <v>10719</v>
      </c>
      <c r="E6090" s="7" t="s">
        <v>979</v>
      </c>
      <c r="F6090" s="7" t="s">
        <v>1493</v>
      </c>
      <c r="G6090" s="11">
        <v>33817</v>
      </c>
    </row>
    <row r="6091" spans="1:8" x14ac:dyDescent="0.4">
      <c r="A6091" s="7" t="s">
        <v>10720</v>
      </c>
      <c r="B6091" s="7" t="s">
        <v>10721</v>
      </c>
      <c r="C6091" s="7" t="s">
        <v>10722</v>
      </c>
      <c r="E6091" s="7" t="s">
        <v>979</v>
      </c>
      <c r="F6091" s="7" t="s">
        <v>10723</v>
      </c>
      <c r="G6091" s="11">
        <v>33817</v>
      </c>
    </row>
    <row r="6092" spans="1:8" x14ac:dyDescent="0.4">
      <c r="A6092" s="7" t="s">
        <v>10724</v>
      </c>
      <c r="B6092" s="7" t="s">
        <v>10725</v>
      </c>
      <c r="C6092" s="7" t="s">
        <v>10726</v>
      </c>
      <c r="E6092" s="7" t="s">
        <v>979</v>
      </c>
      <c r="F6092" s="7" t="s">
        <v>10727</v>
      </c>
      <c r="G6092" s="11">
        <v>33817</v>
      </c>
    </row>
    <row r="6093" spans="1:8" x14ac:dyDescent="0.4">
      <c r="A6093" s="7" t="s">
        <v>10814</v>
      </c>
      <c r="B6093" s="7" t="s">
        <v>10815</v>
      </c>
      <c r="C6093" s="7" t="s">
        <v>10816</v>
      </c>
      <c r="D6093" s="7" t="s">
        <v>10817</v>
      </c>
      <c r="E6093" s="7" t="s">
        <v>979</v>
      </c>
      <c r="F6093" s="7" t="s">
        <v>10818</v>
      </c>
      <c r="G6093" s="11">
        <v>33817</v>
      </c>
      <c r="H6093" s="7" t="s">
        <v>979</v>
      </c>
    </row>
    <row r="6094" spans="1:8" x14ac:dyDescent="0.4">
      <c r="A6094" s="7" t="s">
        <v>12871</v>
      </c>
      <c r="C6094" s="7" t="s">
        <v>12872</v>
      </c>
      <c r="E6094" s="7" t="s">
        <v>12873</v>
      </c>
      <c r="G6094" s="11">
        <v>33817</v>
      </c>
    </row>
    <row r="6095" spans="1:8" x14ac:dyDescent="0.4">
      <c r="A6095" s="7" t="s">
        <v>12874</v>
      </c>
      <c r="C6095" s="7" t="s">
        <v>12875</v>
      </c>
      <c r="E6095" s="7" t="s">
        <v>12873</v>
      </c>
      <c r="G6095" s="11">
        <v>33817</v>
      </c>
    </row>
    <row r="6096" spans="1:8" x14ac:dyDescent="0.4">
      <c r="A6096" s="7" t="s">
        <v>12876</v>
      </c>
      <c r="C6096" s="7" t="s">
        <v>12877</v>
      </c>
      <c r="E6096" s="7" t="s">
        <v>12873</v>
      </c>
      <c r="F6096" s="7" t="s">
        <v>12878</v>
      </c>
      <c r="G6096" s="11">
        <v>33817</v>
      </c>
    </row>
    <row r="6097" spans="1:8" x14ac:dyDescent="0.4">
      <c r="A6097" s="7" t="s">
        <v>15679</v>
      </c>
      <c r="C6097" s="7" t="s">
        <v>15680</v>
      </c>
      <c r="E6097" s="7" t="s">
        <v>15325</v>
      </c>
      <c r="G6097" s="11">
        <v>33817</v>
      </c>
      <c r="H6097" s="7" t="s">
        <v>15325</v>
      </c>
    </row>
    <row r="6098" spans="1:8" x14ac:dyDescent="0.4">
      <c r="A6098" s="7" t="s">
        <v>90</v>
      </c>
      <c r="C6098" s="7" t="s">
        <v>91</v>
      </c>
      <c r="E6098" s="7" t="s">
        <v>92</v>
      </c>
      <c r="F6098" s="7" t="s">
        <v>93</v>
      </c>
      <c r="G6098" s="11">
        <v>33786</v>
      </c>
    </row>
    <row r="6099" spans="1:8" x14ac:dyDescent="0.4">
      <c r="A6099" s="7" t="s">
        <v>101</v>
      </c>
      <c r="C6099" s="7" t="s">
        <v>102</v>
      </c>
      <c r="E6099" s="7" t="s">
        <v>103</v>
      </c>
      <c r="F6099" s="7" t="s">
        <v>104</v>
      </c>
      <c r="G6099" s="11">
        <v>33786</v>
      </c>
      <c r="H6099" s="7" t="s">
        <v>105</v>
      </c>
    </row>
    <row r="6100" spans="1:8" x14ac:dyDescent="0.4">
      <c r="A6100" s="7" t="s">
        <v>110</v>
      </c>
      <c r="C6100" s="7" t="s">
        <v>111</v>
      </c>
      <c r="E6100" s="7" t="s">
        <v>103</v>
      </c>
      <c r="F6100" s="7" t="s">
        <v>104</v>
      </c>
      <c r="G6100" s="11">
        <v>33786</v>
      </c>
      <c r="H6100" s="7" t="s">
        <v>105</v>
      </c>
    </row>
    <row r="6101" spans="1:8" x14ac:dyDescent="0.4">
      <c r="A6101" s="7" t="s">
        <v>261</v>
      </c>
      <c r="C6101" s="7" t="s">
        <v>262</v>
      </c>
      <c r="E6101" s="7" t="s">
        <v>263</v>
      </c>
      <c r="F6101" s="7" t="s">
        <v>264</v>
      </c>
      <c r="G6101" s="11">
        <v>33786</v>
      </c>
      <c r="H6101" s="7" t="s">
        <v>265</v>
      </c>
    </row>
    <row r="6102" spans="1:8" x14ac:dyDescent="0.4">
      <c r="A6102" s="7" t="s">
        <v>458</v>
      </c>
      <c r="C6102" s="7" t="s">
        <v>459</v>
      </c>
      <c r="D6102" s="7" t="s">
        <v>460</v>
      </c>
      <c r="E6102" s="7" t="s">
        <v>461</v>
      </c>
      <c r="G6102" s="11">
        <v>33786</v>
      </c>
      <c r="H6102" s="7" t="s">
        <v>462</v>
      </c>
    </row>
    <row r="6103" spans="1:8" x14ac:dyDescent="0.4">
      <c r="A6103" s="7" t="s">
        <v>657</v>
      </c>
      <c r="C6103" s="7" t="s">
        <v>658</v>
      </c>
      <c r="D6103" s="7" t="s">
        <v>659</v>
      </c>
      <c r="E6103" s="7" t="s">
        <v>638</v>
      </c>
      <c r="F6103" s="7" t="s">
        <v>660</v>
      </c>
      <c r="G6103" s="11">
        <v>33786</v>
      </c>
      <c r="H6103" s="7" t="s">
        <v>638</v>
      </c>
    </row>
    <row r="6104" spans="1:8" x14ac:dyDescent="0.4">
      <c r="A6104" s="7" t="s">
        <v>876</v>
      </c>
      <c r="C6104" s="7" t="s">
        <v>877</v>
      </c>
      <c r="E6104" s="7" t="s">
        <v>878</v>
      </c>
      <c r="F6104" s="7" t="s">
        <v>879</v>
      </c>
      <c r="G6104" s="11">
        <v>33786</v>
      </c>
    </row>
    <row r="6105" spans="1:8" x14ac:dyDescent="0.4">
      <c r="A6105" s="7" t="s">
        <v>1120</v>
      </c>
      <c r="C6105" s="7" t="s">
        <v>1121</v>
      </c>
      <c r="E6105" s="7" t="s">
        <v>1122</v>
      </c>
      <c r="F6105" s="7" t="s">
        <v>1123</v>
      </c>
      <c r="G6105" s="11">
        <v>33786</v>
      </c>
    </row>
    <row r="6106" spans="1:8" x14ac:dyDescent="0.4">
      <c r="A6106" s="7" t="s">
        <v>1130</v>
      </c>
      <c r="C6106" s="7" t="s">
        <v>1131</v>
      </c>
      <c r="E6106" s="7" t="s">
        <v>1122</v>
      </c>
      <c r="F6106" s="7" t="s">
        <v>1132</v>
      </c>
      <c r="G6106" s="11">
        <v>33786</v>
      </c>
    </row>
    <row r="6107" spans="1:8" x14ac:dyDescent="0.4">
      <c r="A6107" s="7" t="s">
        <v>9205</v>
      </c>
      <c r="C6107" s="7" t="s">
        <v>9206</v>
      </c>
      <c r="D6107" s="7" t="s">
        <v>9207</v>
      </c>
      <c r="E6107" s="7" t="s">
        <v>477</v>
      </c>
      <c r="F6107" s="7" t="s">
        <v>9208</v>
      </c>
      <c r="G6107" s="11">
        <v>33786</v>
      </c>
    </row>
    <row r="6108" spans="1:8" x14ac:dyDescent="0.4">
      <c r="A6108" s="7" t="s">
        <v>10712</v>
      </c>
      <c r="B6108" s="7" t="s">
        <v>10713</v>
      </c>
      <c r="C6108" s="7" t="s">
        <v>10714</v>
      </c>
      <c r="D6108" s="7" t="s">
        <v>10715</v>
      </c>
      <c r="E6108" s="7" t="s">
        <v>979</v>
      </c>
      <c r="F6108" s="7" t="s">
        <v>10716</v>
      </c>
      <c r="G6108" s="11">
        <v>33786</v>
      </c>
    </row>
    <row r="6109" spans="1:8" x14ac:dyDescent="0.4">
      <c r="A6109" s="7" t="s">
        <v>12110</v>
      </c>
      <c r="C6109" s="7" t="s">
        <v>12111</v>
      </c>
      <c r="E6109" s="7" t="s">
        <v>12112</v>
      </c>
      <c r="G6109" s="11">
        <v>33786</v>
      </c>
    </row>
    <row r="6110" spans="1:8" x14ac:dyDescent="0.4">
      <c r="A6110" s="7" t="s">
        <v>12550</v>
      </c>
      <c r="C6110" s="7" t="s">
        <v>12551</v>
      </c>
      <c r="E6110" s="7" t="s">
        <v>12552</v>
      </c>
      <c r="G6110" s="11">
        <v>33786</v>
      </c>
    </row>
    <row r="6111" spans="1:8" x14ac:dyDescent="0.4">
      <c r="A6111" s="7" t="s">
        <v>12705</v>
      </c>
      <c r="C6111" s="7" t="s">
        <v>12706</v>
      </c>
      <c r="E6111" s="7" t="s">
        <v>1122</v>
      </c>
      <c r="F6111" s="7" t="s">
        <v>9733</v>
      </c>
      <c r="G6111" s="11">
        <v>33786</v>
      </c>
    </row>
    <row r="6112" spans="1:8" x14ac:dyDescent="0.4">
      <c r="A6112" s="7" t="s">
        <v>13721</v>
      </c>
      <c r="C6112" s="7" t="s">
        <v>13722</v>
      </c>
      <c r="E6112" s="7" t="s">
        <v>8134</v>
      </c>
      <c r="F6112" s="7" t="s">
        <v>13723</v>
      </c>
      <c r="G6112" s="11">
        <v>33786</v>
      </c>
      <c r="H6112" s="7" t="s">
        <v>8134</v>
      </c>
    </row>
    <row r="6113" spans="1:8" x14ac:dyDescent="0.4">
      <c r="A6113" s="7" t="s">
        <v>14499</v>
      </c>
      <c r="C6113" s="7" t="s">
        <v>14500</v>
      </c>
      <c r="E6113" s="7" t="s">
        <v>4088</v>
      </c>
      <c r="F6113" s="7" t="s">
        <v>14501</v>
      </c>
      <c r="G6113" s="11">
        <v>33786</v>
      </c>
      <c r="H6113" s="7" t="s">
        <v>4088</v>
      </c>
    </row>
    <row r="6114" spans="1:8" x14ac:dyDescent="0.4">
      <c r="A6114" s="7" t="s">
        <v>14502</v>
      </c>
      <c r="C6114" s="7" t="s">
        <v>14503</v>
      </c>
      <c r="E6114" s="7" t="s">
        <v>14504</v>
      </c>
      <c r="F6114" s="7" t="s">
        <v>14505</v>
      </c>
      <c r="G6114" s="11">
        <v>33786</v>
      </c>
      <c r="H6114" s="7" t="s">
        <v>4088</v>
      </c>
    </row>
    <row r="6115" spans="1:8" x14ac:dyDescent="0.4">
      <c r="A6115" s="7" t="s">
        <v>14561</v>
      </c>
      <c r="C6115" s="7" t="s">
        <v>14562</v>
      </c>
      <c r="E6115" s="7" t="s">
        <v>14563</v>
      </c>
      <c r="F6115" s="7" t="s">
        <v>14564</v>
      </c>
      <c r="G6115" s="11">
        <v>33786</v>
      </c>
      <c r="H6115" s="7" t="s">
        <v>4088</v>
      </c>
    </row>
    <row r="6116" spans="1:8" x14ac:dyDescent="0.4">
      <c r="A6116" s="7" t="s">
        <v>21605</v>
      </c>
      <c r="B6116" s="7" t="s">
        <v>21606</v>
      </c>
      <c r="C6116" s="7" t="s">
        <v>21607</v>
      </c>
      <c r="E6116" s="7" t="s">
        <v>979</v>
      </c>
      <c r="F6116" s="7" t="s">
        <v>21608</v>
      </c>
      <c r="G6116" s="11">
        <v>33786</v>
      </c>
      <c r="H6116" s="7" t="s">
        <v>979</v>
      </c>
    </row>
    <row r="6117" spans="1:8" x14ac:dyDescent="0.4">
      <c r="A6117" s="7" t="s">
        <v>266</v>
      </c>
      <c r="C6117" s="7" t="s">
        <v>267</v>
      </c>
      <c r="E6117" s="7" t="s">
        <v>268</v>
      </c>
      <c r="F6117" s="7" t="s">
        <v>269</v>
      </c>
      <c r="G6117" s="11">
        <v>33756</v>
      </c>
      <c r="H6117" s="7" t="s">
        <v>270</v>
      </c>
    </row>
    <row r="6118" spans="1:8" x14ac:dyDescent="0.4">
      <c r="A6118" s="7" t="s">
        <v>304</v>
      </c>
      <c r="C6118" s="7" t="s">
        <v>305</v>
      </c>
      <c r="E6118" s="7" t="s">
        <v>306</v>
      </c>
      <c r="F6118" s="7" t="s">
        <v>307</v>
      </c>
      <c r="G6118" s="11">
        <v>33756</v>
      </c>
      <c r="H6118" s="7" t="s">
        <v>306</v>
      </c>
    </row>
    <row r="6119" spans="1:8" x14ac:dyDescent="0.4">
      <c r="A6119" s="7" t="s">
        <v>392</v>
      </c>
      <c r="C6119" s="7" t="s">
        <v>393</v>
      </c>
      <c r="E6119" s="7" t="s">
        <v>394</v>
      </c>
      <c r="F6119" s="7" t="s">
        <v>395</v>
      </c>
      <c r="G6119" s="11">
        <v>33756</v>
      </c>
    </row>
    <row r="6120" spans="1:8" x14ac:dyDescent="0.4">
      <c r="A6120" s="7" t="s">
        <v>524</v>
      </c>
      <c r="C6120" s="7" t="s">
        <v>525</v>
      </c>
      <c r="E6120" s="7" t="s">
        <v>526</v>
      </c>
      <c r="F6120" s="7" t="s">
        <v>527</v>
      </c>
      <c r="G6120" s="11">
        <v>33756</v>
      </c>
    </row>
    <row r="6121" spans="1:8" x14ac:dyDescent="0.4">
      <c r="A6121" s="7" t="s">
        <v>713</v>
      </c>
      <c r="C6121" s="7" t="s">
        <v>714</v>
      </c>
      <c r="E6121" s="7" t="s">
        <v>715</v>
      </c>
      <c r="F6121" s="7" t="s">
        <v>716</v>
      </c>
      <c r="G6121" s="11">
        <v>33756</v>
      </c>
    </row>
    <row r="6122" spans="1:8" x14ac:dyDescent="0.4">
      <c r="A6122" s="7" t="s">
        <v>1952</v>
      </c>
      <c r="C6122" s="7" t="s">
        <v>1953</v>
      </c>
      <c r="E6122" s="7" t="s">
        <v>889</v>
      </c>
      <c r="F6122" s="7" t="s">
        <v>1954</v>
      </c>
      <c r="G6122" s="11">
        <v>33756</v>
      </c>
      <c r="H6122" s="7" t="s">
        <v>889</v>
      </c>
    </row>
    <row r="6123" spans="1:8" x14ac:dyDescent="0.4">
      <c r="A6123" s="7" t="s">
        <v>10704</v>
      </c>
      <c r="B6123" s="7" t="s">
        <v>10705</v>
      </c>
      <c r="C6123" s="7" t="s">
        <v>10706</v>
      </c>
      <c r="E6123" s="7" t="s">
        <v>979</v>
      </c>
      <c r="F6123" s="7" t="s">
        <v>10707</v>
      </c>
      <c r="G6123" s="11">
        <v>33756</v>
      </c>
    </row>
    <row r="6124" spans="1:8" x14ac:dyDescent="0.4">
      <c r="A6124" s="7" t="s">
        <v>13770</v>
      </c>
      <c r="C6124" s="7" t="s">
        <v>13771</v>
      </c>
      <c r="E6124" s="7" t="s">
        <v>13768</v>
      </c>
      <c r="F6124" s="7" t="s">
        <v>13769</v>
      </c>
      <c r="G6124" s="11">
        <v>33756</v>
      </c>
      <c r="H6124" s="7" t="s">
        <v>13768</v>
      </c>
    </row>
    <row r="6125" spans="1:8" x14ac:dyDescent="0.4">
      <c r="A6125" s="7" t="s">
        <v>14365</v>
      </c>
      <c r="C6125" s="7" t="s">
        <v>14366</v>
      </c>
      <c r="E6125" s="7" t="s">
        <v>14363</v>
      </c>
      <c r="F6125" s="7" t="s">
        <v>14367</v>
      </c>
      <c r="G6125" s="11">
        <v>33756</v>
      </c>
      <c r="H6125" s="7" t="s">
        <v>14359</v>
      </c>
    </row>
    <row r="6126" spans="1:8" x14ac:dyDescent="0.4">
      <c r="A6126" s="7" t="s">
        <v>15294</v>
      </c>
      <c r="C6126" s="7" t="s">
        <v>15295</v>
      </c>
      <c r="E6126" s="7" t="s">
        <v>15296</v>
      </c>
      <c r="G6126" s="11">
        <v>33756</v>
      </c>
      <c r="H6126" s="7" t="s">
        <v>15296</v>
      </c>
    </row>
    <row r="6127" spans="1:8" x14ac:dyDescent="0.4">
      <c r="A6127" s="7" t="s">
        <v>17010</v>
      </c>
      <c r="C6127" s="7" t="s">
        <v>17011</v>
      </c>
      <c r="E6127" s="7" t="s">
        <v>461</v>
      </c>
      <c r="G6127" s="11">
        <v>33756</v>
      </c>
      <c r="H6127" s="7" t="s">
        <v>461</v>
      </c>
    </row>
    <row r="6128" spans="1:8" x14ac:dyDescent="0.4">
      <c r="A6128" s="7" t="s">
        <v>404</v>
      </c>
      <c r="C6128" s="7" t="s">
        <v>405</v>
      </c>
      <c r="E6128" s="7" t="s">
        <v>406</v>
      </c>
      <c r="F6128" s="7" t="s">
        <v>407</v>
      </c>
      <c r="G6128" s="11">
        <v>33725</v>
      </c>
      <c r="H6128" s="7" t="s">
        <v>406</v>
      </c>
    </row>
    <row r="6129" spans="1:8" x14ac:dyDescent="0.4">
      <c r="A6129" s="7" t="s">
        <v>453</v>
      </c>
      <c r="C6129" s="7" t="s">
        <v>454</v>
      </c>
      <c r="E6129" s="7" t="s">
        <v>455</v>
      </c>
      <c r="F6129" s="7" t="s">
        <v>456</v>
      </c>
      <c r="G6129" s="11">
        <v>33725</v>
      </c>
      <c r="H6129" s="7" t="s">
        <v>457</v>
      </c>
    </row>
    <row r="6130" spans="1:8" x14ac:dyDescent="0.4">
      <c r="A6130" s="7" t="s">
        <v>502</v>
      </c>
      <c r="C6130" s="7" t="s">
        <v>503</v>
      </c>
      <c r="E6130" s="7" t="s">
        <v>491</v>
      </c>
      <c r="F6130" s="7" t="s">
        <v>504</v>
      </c>
      <c r="G6130" s="11">
        <v>33725</v>
      </c>
      <c r="H6130" s="7" t="s">
        <v>491</v>
      </c>
    </row>
    <row r="6131" spans="1:8" x14ac:dyDescent="0.4">
      <c r="A6131" s="7" t="s">
        <v>880</v>
      </c>
      <c r="C6131" s="7" t="s">
        <v>881</v>
      </c>
      <c r="E6131" s="7" t="s">
        <v>878</v>
      </c>
      <c r="F6131" s="7" t="s">
        <v>882</v>
      </c>
      <c r="G6131" s="11">
        <v>33725</v>
      </c>
    </row>
    <row r="6132" spans="1:8" x14ac:dyDescent="0.4">
      <c r="A6132" s="7" t="s">
        <v>13461</v>
      </c>
      <c r="C6132" s="7" t="s">
        <v>13462</v>
      </c>
      <c r="E6132" s="7" t="s">
        <v>13463</v>
      </c>
      <c r="F6132" s="7" t="s">
        <v>13464</v>
      </c>
      <c r="G6132" s="11">
        <v>33725</v>
      </c>
      <c r="H6132" s="7" t="s">
        <v>13463</v>
      </c>
    </row>
    <row r="6133" spans="1:8" x14ac:dyDescent="0.4">
      <c r="A6133" s="7" t="s">
        <v>14772</v>
      </c>
      <c r="B6133" s="7" t="s">
        <v>14773</v>
      </c>
      <c r="C6133" s="7" t="s">
        <v>14774</v>
      </c>
      <c r="E6133" s="7" t="s">
        <v>979</v>
      </c>
      <c r="F6133" s="7" t="s">
        <v>14775</v>
      </c>
      <c r="G6133" s="11">
        <v>33725</v>
      </c>
      <c r="H6133" s="7" t="s">
        <v>979</v>
      </c>
    </row>
    <row r="6134" spans="1:8" x14ac:dyDescent="0.4">
      <c r="A6134" s="7" t="s">
        <v>15292</v>
      </c>
      <c r="C6134" s="7" t="s">
        <v>15293</v>
      </c>
      <c r="E6134" s="7" t="s">
        <v>82</v>
      </c>
      <c r="G6134" s="11">
        <v>33725</v>
      </c>
      <c r="H6134" s="7" t="s">
        <v>82</v>
      </c>
    </row>
    <row r="6135" spans="1:8" x14ac:dyDescent="0.4">
      <c r="A6135" s="7" t="s">
        <v>58</v>
      </c>
      <c r="C6135" s="7" t="s">
        <v>59</v>
      </c>
      <c r="E6135" s="7" t="s">
        <v>55</v>
      </c>
      <c r="F6135" s="7" t="s">
        <v>60</v>
      </c>
      <c r="G6135" s="11">
        <v>33695</v>
      </c>
      <c r="H6135" s="7" t="s">
        <v>61</v>
      </c>
    </row>
    <row r="6136" spans="1:8" x14ac:dyDescent="0.4">
      <c r="A6136" s="7" t="s">
        <v>62</v>
      </c>
      <c r="C6136" s="7" t="s">
        <v>63</v>
      </c>
      <c r="E6136" s="7" t="s">
        <v>64</v>
      </c>
      <c r="F6136" s="7" t="s">
        <v>65</v>
      </c>
      <c r="G6136" s="11">
        <v>33695</v>
      </c>
    </row>
    <row r="6137" spans="1:8" x14ac:dyDescent="0.4">
      <c r="A6137" s="7" t="s">
        <v>246</v>
      </c>
      <c r="C6137" s="7" t="s">
        <v>247</v>
      </c>
      <c r="E6137" s="7" t="s">
        <v>248</v>
      </c>
      <c r="F6137" s="7" t="s">
        <v>249</v>
      </c>
      <c r="G6137" s="11">
        <v>33695</v>
      </c>
      <c r="H6137" s="7" t="s">
        <v>248</v>
      </c>
    </row>
    <row r="6138" spans="1:8" x14ac:dyDescent="0.4">
      <c r="A6138" s="7" t="s">
        <v>1151</v>
      </c>
      <c r="C6138" s="7" t="s">
        <v>1152</v>
      </c>
      <c r="E6138" s="7" t="s">
        <v>1153</v>
      </c>
      <c r="F6138" s="7" t="s">
        <v>1154</v>
      </c>
      <c r="G6138" s="11">
        <v>33695</v>
      </c>
    </row>
    <row r="6139" spans="1:8" x14ac:dyDescent="0.4">
      <c r="A6139" s="7" t="s">
        <v>7852</v>
      </c>
      <c r="C6139" s="7" t="s">
        <v>7853</v>
      </c>
      <c r="D6139" s="7" t="s">
        <v>7854</v>
      </c>
      <c r="E6139" s="7" t="s">
        <v>7855</v>
      </c>
      <c r="F6139" s="7" t="s">
        <v>7856</v>
      </c>
      <c r="G6139" s="11">
        <v>33695</v>
      </c>
    </row>
    <row r="6140" spans="1:8" x14ac:dyDescent="0.4">
      <c r="A6140" s="7" t="s">
        <v>8127</v>
      </c>
      <c r="C6140" s="7" t="s">
        <v>8128</v>
      </c>
      <c r="E6140" s="7" t="s">
        <v>1122</v>
      </c>
      <c r="F6140" s="7" t="s">
        <v>7152</v>
      </c>
      <c r="G6140" s="11">
        <v>33695</v>
      </c>
    </row>
    <row r="6141" spans="1:8" x14ac:dyDescent="0.4">
      <c r="A6141" s="7" t="s">
        <v>10556</v>
      </c>
      <c r="C6141" s="7" t="s">
        <v>10557</v>
      </c>
      <c r="E6141" s="7" t="s">
        <v>10533</v>
      </c>
      <c r="G6141" s="11">
        <v>33695</v>
      </c>
      <c r="H6141" s="7" t="s">
        <v>10533</v>
      </c>
    </row>
    <row r="6142" spans="1:8" x14ac:dyDescent="0.4">
      <c r="A6142" s="7" t="s">
        <v>10810</v>
      </c>
      <c r="B6142" s="7" t="s">
        <v>10811</v>
      </c>
      <c r="C6142" s="7" t="s">
        <v>10812</v>
      </c>
      <c r="E6142" s="7" t="s">
        <v>979</v>
      </c>
      <c r="F6142" s="7" t="s">
        <v>10813</v>
      </c>
      <c r="G6142" s="11">
        <v>33695</v>
      </c>
      <c r="H6142" s="7" t="s">
        <v>979</v>
      </c>
    </row>
    <row r="6143" spans="1:8" x14ac:dyDescent="0.4">
      <c r="A6143" s="7" t="s">
        <v>11453</v>
      </c>
      <c r="C6143" s="7" t="s">
        <v>11454</v>
      </c>
      <c r="D6143" s="7" t="s">
        <v>11455</v>
      </c>
      <c r="E6143" s="7" t="s">
        <v>1153</v>
      </c>
      <c r="F6143" s="7" t="s">
        <v>11456</v>
      </c>
      <c r="G6143" s="11">
        <v>33695</v>
      </c>
    </row>
    <row r="6144" spans="1:8" x14ac:dyDescent="0.4">
      <c r="A6144" s="7" t="s">
        <v>12260</v>
      </c>
      <c r="C6144" s="7" t="s">
        <v>12261</v>
      </c>
      <c r="E6144" s="7" t="s">
        <v>1122</v>
      </c>
      <c r="G6144" s="11">
        <v>33695</v>
      </c>
    </row>
    <row r="6145" spans="1:8" x14ac:dyDescent="0.4">
      <c r="A6145" s="7" t="s">
        <v>13671</v>
      </c>
      <c r="C6145" s="7" t="s">
        <v>13672</v>
      </c>
      <c r="E6145" s="7" t="s">
        <v>13673</v>
      </c>
      <c r="F6145" s="7" t="s">
        <v>13674</v>
      </c>
      <c r="G6145" s="11">
        <v>33695</v>
      </c>
      <c r="H6145" s="7" t="s">
        <v>12790</v>
      </c>
    </row>
    <row r="6146" spans="1:8" x14ac:dyDescent="0.4">
      <c r="A6146" s="7" t="s">
        <v>15263</v>
      </c>
      <c r="C6146" s="7" t="s">
        <v>15264</v>
      </c>
      <c r="E6146" s="7" t="s">
        <v>69</v>
      </c>
      <c r="F6146" s="7" t="s">
        <v>15265</v>
      </c>
      <c r="G6146" s="11">
        <v>33695</v>
      </c>
      <c r="H6146" s="7" t="s">
        <v>69</v>
      </c>
    </row>
    <row r="6147" spans="1:8" x14ac:dyDescent="0.4">
      <c r="A6147" s="7" t="s">
        <v>16630</v>
      </c>
      <c r="C6147" s="7" t="s">
        <v>16631</v>
      </c>
      <c r="E6147" s="7" t="s">
        <v>6835</v>
      </c>
      <c r="G6147" s="11">
        <v>33695</v>
      </c>
      <c r="H6147" s="7" t="s">
        <v>145</v>
      </c>
    </row>
    <row r="6148" spans="1:8" x14ac:dyDescent="0.4">
      <c r="A6148" s="7" t="s">
        <v>18546</v>
      </c>
      <c r="C6148" s="7" t="s">
        <v>7879</v>
      </c>
      <c r="E6148" s="7" t="s">
        <v>12790</v>
      </c>
      <c r="F6148" s="7" t="s">
        <v>18547</v>
      </c>
      <c r="G6148" s="11">
        <v>33695</v>
      </c>
      <c r="H6148" s="7" t="s">
        <v>12790</v>
      </c>
    </row>
    <row r="6149" spans="1:8" x14ac:dyDescent="0.4">
      <c r="A6149" s="7" t="s">
        <v>94</v>
      </c>
      <c r="C6149" s="7" t="s">
        <v>95</v>
      </c>
      <c r="E6149" s="7" t="s">
        <v>96</v>
      </c>
      <c r="F6149" s="7" t="s">
        <v>97</v>
      </c>
      <c r="G6149" s="11">
        <v>33664</v>
      </c>
      <c r="H6149" s="7" t="s">
        <v>96</v>
      </c>
    </row>
    <row r="6150" spans="1:8" x14ac:dyDescent="0.4">
      <c r="A6150" s="7" t="s">
        <v>98</v>
      </c>
      <c r="C6150" s="7" t="s">
        <v>99</v>
      </c>
      <c r="E6150" s="7" t="s">
        <v>96</v>
      </c>
      <c r="F6150" s="7" t="s">
        <v>100</v>
      </c>
      <c r="G6150" s="11">
        <v>33664</v>
      </c>
      <c r="H6150" s="7" t="s">
        <v>96</v>
      </c>
    </row>
    <row r="6151" spans="1:8" x14ac:dyDescent="0.4">
      <c r="A6151" s="7" t="s">
        <v>117</v>
      </c>
      <c r="C6151" s="7" t="s">
        <v>118</v>
      </c>
      <c r="E6151" s="7" t="s">
        <v>119</v>
      </c>
      <c r="G6151" s="11">
        <v>33664</v>
      </c>
      <c r="H6151" s="7" t="s">
        <v>119</v>
      </c>
    </row>
    <row r="6152" spans="1:8" x14ac:dyDescent="0.4">
      <c r="A6152" s="7" t="s">
        <v>120</v>
      </c>
      <c r="C6152" s="7" t="s">
        <v>121</v>
      </c>
      <c r="E6152" s="7" t="s">
        <v>119</v>
      </c>
      <c r="G6152" s="11">
        <v>33664</v>
      </c>
      <c r="H6152" s="7" t="s">
        <v>119</v>
      </c>
    </row>
    <row r="6153" spans="1:8" x14ac:dyDescent="0.4">
      <c r="A6153" s="7" t="s">
        <v>149</v>
      </c>
      <c r="C6153" s="7" t="s">
        <v>150</v>
      </c>
      <c r="E6153" s="7" t="s">
        <v>151</v>
      </c>
      <c r="F6153" s="7" t="s">
        <v>152</v>
      </c>
      <c r="G6153" s="11">
        <v>33664</v>
      </c>
    </row>
    <row r="6154" spans="1:8" x14ac:dyDescent="0.4">
      <c r="A6154" s="7" t="s">
        <v>190</v>
      </c>
      <c r="C6154" s="7" t="s">
        <v>191</v>
      </c>
      <c r="E6154" s="7" t="s">
        <v>192</v>
      </c>
      <c r="F6154" s="7" t="s">
        <v>193</v>
      </c>
      <c r="G6154" s="11">
        <v>33664</v>
      </c>
      <c r="H6154" s="7" t="s">
        <v>192</v>
      </c>
    </row>
    <row r="6155" spans="1:8" x14ac:dyDescent="0.4">
      <c r="A6155" s="7" t="s">
        <v>198</v>
      </c>
      <c r="C6155" s="7" t="s">
        <v>199</v>
      </c>
      <c r="E6155" s="7" t="s">
        <v>192</v>
      </c>
      <c r="F6155" s="7" t="s">
        <v>200</v>
      </c>
      <c r="G6155" s="11">
        <v>33664</v>
      </c>
      <c r="H6155" s="7" t="s">
        <v>192</v>
      </c>
    </row>
    <row r="6156" spans="1:8" x14ac:dyDescent="0.4">
      <c r="A6156" s="7" t="s">
        <v>205</v>
      </c>
      <c r="C6156" s="7" t="s">
        <v>206</v>
      </c>
      <c r="E6156" s="7" t="s">
        <v>207</v>
      </c>
      <c r="F6156" s="7" t="s">
        <v>208</v>
      </c>
      <c r="G6156" s="11">
        <v>33664</v>
      </c>
      <c r="H6156" s="7" t="s">
        <v>209</v>
      </c>
    </row>
    <row r="6157" spans="1:8" x14ac:dyDescent="0.4">
      <c r="A6157" s="7" t="s">
        <v>220</v>
      </c>
      <c r="C6157" s="7" t="s">
        <v>221</v>
      </c>
      <c r="E6157" s="7" t="s">
        <v>222</v>
      </c>
      <c r="F6157" s="7" t="s">
        <v>223</v>
      </c>
      <c r="G6157" s="11">
        <v>33664</v>
      </c>
      <c r="H6157" s="7" t="s">
        <v>224</v>
      </c>
    </row>
    <row r="6158" spans="1:8" x14ac:dyDescent="0.4">
      <c r="A6158" s="7" t="s">
        <v>225</v>
      </c>
      <c r="C6158" s="7" t="s">
        <v>226</v>
      </c>
      <c r="E6158" s="7" t="s">
        <v>222</v>
      </c>
      <c r="F6158" s="7" t="s">
        <v>227</v>
      </c>
      <c r="G6158" s="11">
        <v>33664</v>
      </c>
      <c r="H6158" s="7" t="s">
        <v>228</v>
      </c>
    </row>
    <row r="6159" spans="1:8" x14ac:dyDescent="0.4">
      <c r="A6159" s="7" t="s">
        <v>312</v>
      </c>
      <c r="C6159" s="7" t="s">
        <v>313</v>
      </c>
      <c r="E6159" s="7" t="s">
        <v>310</v>
      </c>
      <c r="F6159" s="7" t="s">
        <v>314</v>
      </c>
      <c r="G6159" s="11">
        <v>33664</v>
      </c>
      <c r="H6159" s="7" t="s">
        <v>315</v>
      </c>
    </row>
    <row r="6160" spans="1:8" x14ac:dyDescent="0.4">
      <c r="A6160" s="7" t="s">
        <v>419</v>
      </c>
      <c r="C6160" s="7" t="s">
        <v>420</v>
      </c>
      <c r="E6160" s="7" t="s">
        <v>421</v>
      </c>
      <c r="F6160" s="7" t="s">
        <v>422</v>
      </c>
      <c r="G6160" s="11">
        <v>33664</v>
      </c>
      <c r="H6160" s="7" t="s">
        <v>423</v>
      </c>
    </row>
    <row r="6161" spans="1:8" x14ac:dyDescent="0.4">
      <c r="A6161" s="7" t="s">
        <v>426</v>
      </c>
      <c r="C6161" s="7" t="s">
        <v>427</v>
      </c>
      <c r="E6161" s="7" t="s">
        <v>421</v>
      </c>
      <c r="F6161" s="7" t="s">
        <v>422</v>
      </c>
      <c r="G6161" s="11">
        <v>33664</v>
      </c>
      <c r="H6161" s="7" t="s">
        <v>423</v>
      </c>
    </row>
    <row r="6162" spans="1:8" x14ac:dyDescent="0.4">
      <c r="A6162" s="7" t="s">
        <v>514</v>
      </c>
      <c r="C6162" s="7" t="s">
        <v>515</v>
      </c>
      <c r="E6162" s="7" t="s">
        <v>512</v>
      </c>
      <c r="F6162" s="7" t="s">
        <v>516</v>
      </c>
      <c r="G6162" s="11">
        <v>33664</v>
      </c>
      <c r="H6162" s="7" t="s">
        <v>517</v>
      </c>
    </row>
    <row r="6163" spans="1:8" x14ac:dyDescent="0.4">
      <c r="A6163" s="7" t="s">
        <v>518</v>
      </c>
      <c r="C6163" s="7" t="s">
        <v>519</v>
      </c>
      <c r="E6163" s="7" t="s">
        <v>520</v>
      </c>
      <c r="F6163" s="7" t="s">
        <v>521</v>
      </c>
      <c r="G6163" s="11">
        <v>33664</v>
      </c>
      <c r="H6163" s="7" t="s">
        <v>520</v>
      </c>
    </row>
    <row r="6164" spans="1:8" x14ac:dyDescent="0.4">
      <c r="A6164" s="7" t="s">
        <v>522</v>
      </c>
      <c r="C6164" s="7" t="s">
        <v>523</v>
      </c>
      <c r="E6164" s="7" t="s">
        <v>520</v>
      </c>
      <c r="F6164" s="7" t="s">
        <v>521</v>
      </c>
      <c r="G6164" s="11">
        <v>33664</v>
      </c>
    </row>
    <row r="6165" spans="1:8" x14ac:dyDescent="0.4">
      <c r="A6165" s="7" t="s">
        <v>542</v>
      </c>
      <c r="C6165" s="7" t="s">
        <v>543</v>
      </c>
      <c r="E6165" s="7" t="s">
        <v>544</v>
      </c>
      <c r="F6165" s="7" t="s">
        <v>545</v>
      </c>
      <c r="G6165" s="11">
        <v>33664</v>
      </c>
      <c r="H6165" s="7" t="s">
        <v>546</v>
      </c>
    </row>
    <row r="6166" spans="1:8" x14ac:dyDescent="0.4">
      <c r="A6166" s="7" t="s">
        <v>547</v>
      </c>
      <c r="C6166" s="7" t="s">
        <v>548</v>
      </c>
      <c r="E6166" s="7" t="s">
        <v>544</v>
      </c>
      <c r="F6166" s="7" t="s">
        <v>545</v>
      </c>
      <c r="G6166" s="11">
        <v>33664</v>
      </c>
      <c r="H6166" s="7" t="s">
        <v>549</v>
      </c>
    </row>
    <row r="6167" spans="1:8" x14ac:dyDescent="0.4">
      <c r="A6167" s="7" t="s">
        <v>554</v>
      </c>
      <c r="C6167" s="7" t="s">
        <v>555</v>
      </c>
      <c r="E6167" s="7" t="s">
        <v>552</v>
      </c>
      <c r="F6167" s="7" t="s">
        <v>556</v>
      </c>
      <c r="G6167" s="11">
        <v>33664</v>
      </c>
      <c r="H6167" s="7" t="s">
        <v>557</v>
      </c>
    </row>
    <row r="6168" spans="1:8" x14ac:dyDescent="0.4">
      <c r="A6168" s="7" t="s">
        <v>616</v>
      </c>
      <c r="C6168" s="7" t="s">
        <v>617</v>
      </c>
      <c r="E6168" s="7" t="s">
        <v>618</v>
      </c>
      <c r="F6168" s="7" t="s">
        <v>619</v>
      </c>
      <c r="G6168" s="11">
        <v>33664</v>
      </c>
    </row>
    <row r="6169" spans="1:8" x14ac:dyDescent="0.4">
      <c r="A6169" s="7" t="s">
        <v>620</v>
      </c>
      <c r="C6169" s="7" t="s">
        <v>621</v>
      </c>
      <c r="E6169" s="7" t="s">
        <v>618</v>
      </c>
      <c r="F6169" s="7" t="s">
        <v>622</v>
      </c>
      <c r="G6169" s="11">
        <v>33664</v>
      </c>
    </row>
    <row r="6170" spans="1:8" x14ac:dyDescent="0.4">
      <c r="A6170" s="7" t="s">
        <v>623</v>
      </c>
      <c r="C6170" s="7" t="s">
        <v>624</v>
      </c>
      <c r="E6170" s="7" t="s">
        <v>618</v>
      </c>
      <c r="F6170" s="7" t="s">
        <v>625</v>
      </c>
      <c r="G6170" s="11">
        <v>33664</v>
      </c>
      <c r="H6170" s="7" t="s">
        <v>626</v>
      </c>
    </row>
    <row r="6171" spans="1:8" x14ac:dyDescent="0.4">
      <c r="A6171" s="7" t="s">
        <v>627</v>
      </c>
      <c r="C6171" s="7" t="s">
        <v>628</v>
      </c>
      <c r="E6171" s="7" t="s">
        <v>618</v>
      </c>
      <c r="F6171" s="7" t="s">
        <v>629</v>
      </c>
      <c r="G6171" s="11">
        <v>33664</v>
      </c>
    </row>
    <row r="6172" spans="1:8" x14ac:dyDescent="0.4">
      <c r="A6172" s="7" t="s">
        <v>646</v>
      </c>
      <c r="C6172" s="7" t="s">
        <v>647</v>
      </c>
      <c r="D6172" s="7" t="s">
        <v>648</v>
      </c>
      <c r="E6172" s="7" t="s">
        <v>649</v>
      </c>
      <c r="F6172" s="7" t="s">
        <v>650</v>
      </c>
      <c r="G6172" s="11">
        <v>33664</v>
      </c>
      <c r="H6172" s="7" t="s">
        <v>638</v>
      </c>
    </row>
    <row r="6173" spans="1:8" x14ac:dyDescent="0.4">
      <c r="A6173" s="7" t="s">
        <v>721</v>
      </c>
      <c r="C6173" s="7" t="s">
        <v>722</v>
      </c>
      <c r="E6173" s="7" t="s">
        <v>723</v>
      </c>
      <c r="F6173" s="7" t="s">
        <v>724</v>
      </c>
      <c r="G6173" s="11">
        <v>33664</v>
      </c>
      <c r="H6173" s="7" t="s">
        <v>725</v>
      </c>
    </row>
    <row r="6174" spans="1:8" x14ac:dyDescent="0.4">
      <c r="A6174" s="7" t="s">
        <v>726</v>
      </c>
      <c r="C6174" s="7" t="s">
        <v>727</v>
      </c>
      <c r="E6174" s="7" t="s">
        <v>723</v>
      </c>
      <c r="F6174" s="7" t="s">
        <v>728</v>
      </c>
      <c r="G6174" s="11">
        <v>33664</v>
      </c>
      <c r="H6174" s="7" t="s">
        <v>725</v>
      </c>
    </row>
    <row r="6175" spans="1:8" x14ac:dyDescent="0.4">
      <c r="A6175" s="7" t="s">
        <v>737</v>
      </c>
      <c r="C6175" s="7" t="s">
        <v>738</v>
      </c>
      <c r="D6175" s="7" t="s">
        <v>739</v>
      </c>
      <c r="E6175" s="7" t="s">
        <v>736</v>
      </c>
      <c r="F6175" s="7" t="s">
        <v>740</v>
      </c>
      <c r="G6175" s="11">
        <v>33664</v>
      </c>
      <c r="H6175" s="7" t="s">
        <v>736</v>
      </c>
    </row>
    <row r="6176" spans="1:8" x14ac:dyDescent="0.4">
      <c r="A6176" s="7" t="s">
        <v>771</v>
      </c>
      <c r="C6176" s="7" t="s">
        <v>772</v>
      </c>
      <c r="E6176" s="7" t="s">
        <v>618</v>
      </c>
      <c r="F6176" s="7" t="s">
        <v>619</v>
      </c>
      <c r="G6176" s="11">
        <v>33664</v>
      </c>
    </row>
    <row r="6177" spans="1:8" x14ac:dyDescent="0.4">
      <c r="A6177" s="7" t="s">
        <v>1335</v>
      </c>
      <c r="C6177" s="7" t="s">
        <v>1336</v>
      </c>
      <c r="E6177" s="7" t="s">
        <v>1332</v>
      </c>
      <c r="F6177" s="7" t="s">
        <v>1337</v>
      </c>
      <c r="G6177" s="11">
        <v>33664</v>
      </c>
    </row>
    <row r="6178" spans="1:8" x14ac:dyDescent="0.4">
      <c r="A6178" s="7" t="s">
        <v>1338</v>
      </c>
      <c r="C6178" s="7" t="s">
        <v>1339</v>
      </c>
      <c r="E6178" s="7" t="s">
        <v>1332</v>
      </c>
      <c r="F6178" s="7" t="s">
        <v>1340</v>
      </c>
      <c r="G6178" s="11">
        <v>33664</v>
      </c>
    </row>
    <row r="6179" spans="1:8" x14ac:dyDescent="0.4">
      <c r="A6179" s="7" t="s">
        <v>1460</v>
      </c>
      <c r="C6179" s="7" t="s">
        <v>1461</v>
      </c>
      <c r="E6179" s="7" t="s">
        <v>433</v>
      </c>
      <c r="F6179" s="7" t="s">
        <v>1462</v>
      </c>
      <c r="G6179" s="11">
        <v>33664</v>
      </c>
    </row>
    <row r="6180" spans="1:8" x14ac:dyDescent="0.4">
      <c r="A6180" s="7" t="s">
        <v>1494</v>
      </c>
      <c r="C6180" s="7" t="s">
        <v>1495</v>
      </c>
      <c r="E6180" s="7" t="s">
        <v>1481</v>
      </c>
      <c r="F6180" s="7" t="s">
        <v>1496</v>
      </c>
      <c r="G6180" s="11">
        <v>33664</v>
      </c>
      <c r="H6180" s="7" t="s">
        <v>1497</v>
      </c>
    </row>
    <row r="6181" spans="1:8" x14ac:dyDescent="0.4">
      <c r="A6181" s="7" t="s">
        <v>1836</v>
      </c>
      <c r="C6181" s="7" t="s">
        <v>1837</v>
      </c>
      <c r="D6181" s="7" t="s">
        <v>1838</v>
      </c>
      <c r="E6181" s="7" t="s">
        <v>736</v>
      </c>
      <c r="F6181" s="7" t="s">
        <v>1839</v>
      </c>
      <c r="G6181" s="11">
        <v>33664</v>
      </c>
    </row>
    <row r="6182" spans="1:8" x14ac:dyDescent="0.4">
      <c r="A6182" s="7" t="s">
        <v>2183</v>
      </c>
      <c r="C6182" s="7" t="s">
        <v>2184</v>
      </c>
      <c r="E6182" s="7" t="s">
        <v>2185</v>
      </c>
      <c r="F6182" s="7" t="s">
        <v>2186</v>
      </c>
      <c r="G6182" s="11">
        <v>33664</v>
      </c>
      <c r="H6182" s="7" t="s">
        <v>2185</v>
      </c>
    </row>
    <row r="6183" spans="1:8" x14ac:dyDescent="0.4">
      <c r="A6183" s="7" t="s">
        <v>2691</v>
      </c>
      <c r="C6183" s="7" t="s">
        <v>2692</v>
      </c>
      <c r="E6183" s="7" t="s">
        <v>55</v>
      </c>
      <c r="F6183" s="7" t="s">
        <v>2693</v>
      </c>
      <c r="G6183" s="11">
        <v>33664</v>
      </c>
      <c r="H6183" s="7" t="s">
        <v>57</v>
      </c>
    </row>
    <row r="6184" spans="1:8" x14ac:dyDescent="0.4">
      <c r="A6184" s="7" t="s">
        <v>2694</v>
      </c>
      <c r="C6184" s="7" t="s">
        <v>2695</v>
      </c>
      <c r="E6184" s="7" t="s">
        <v>55</v>
      </c>
      <c r="F6184" s="7" t="s">
        <v>2696</v>
      </c>
      <c r="G6184" s="11">
        <v>33664</v>
      </c>
      <c r="H6184" s="7" t="s">
        <v>57</v>
      </c>
    </row>
    <row r="6185" spans="1:8" x14ac:dyDescent="0.4">
      <c r="A6185" s="7" t="s">
        <v>2697</v>
      </c>
      <c r="C6185" s="7" t="s">
        <v>2698</v>
      </c>
      <c r="E6185" s="7" t="s">
        <v>55</v>
      </c>
      <c r="F6185" s="7" t="s">
        <v>2699</v>
      </c>
      <c r="G6185" s="11">
        <v>33664</v>
      </c>
      <c r="H6185" s="7" t="s">
        <v>57</v>
      </c>
    </row>
    <row r="6186" spans="1:8" x14ac:dyDescent="0.4">
      <c r="A6186" s="7" t="s">
        <v>2700</v>
      </c>
      <c r="C6186" s="7" t="s">
        <v>2701</v>
      </c>
      <c r="E6186" s="7" t="s">
        <v>55</v>
      </c>
      <c r="F6186" s="7" t="s">
        <v>2702</v>
      </c>
      <c r="G6186" s="11">
        <v>33664</v>
      </c>
      <c r="H6186" s="7" t="s">
        <v>57</v>
      </c>
    </row>
    <row r="6187" spans="1:8" x14ac:dyDescent="0.4">
      <c r="A6187" s="7" t="s">
        <v>2988</v>
      </c>
      <c r="C6187" s="7" t="s">
        <v>2989</v>
      </c>
      <c r="E6187" s="7" t="s">
        <v>2990</v>
      </c>
      <c r="G6187" s="11">
        <v>33664</v>
      </c>
      <c r="H6187" s="7" t="s">
        <v>2990</v>
      </c>
    </row>
    <row r="6188" spans="1:8" x14ac:dyDescent="0.4">
      <c r="A6188" s="7" t="s">
        <v>4060</v>
      </c>
      <c r="C6188" s="7" t="s">
        <v>4061</v>
      </c>
      <c r="E6188" s="7" t="s">
        <v>4062</v>
      </c>
      <c r="G6188" s="11">
        <v>33664</v>
      </c>
      <c r="H6188" s="7" t="s">
        <v>4062</v>
      </c>
    </row>
    <row r="6189" spans="1:8" x14ac:dyDescent="0.4">
      <c r="A6189" s="7" t="s">
        <v>7109</v>
      </c>
      <c r="C6189" s="7" t="s">
        <v>7110</v>
      </c>
      <c r="E6189" s="7" t="s">
        <v>339</v>
      </c>
      <c r="F6189" s="7" t="s">
        <v>7111</v>
      </c>
      <c r="G6189" s="11">
        <v>33664</v>
      </c>
    </row>
    <row r="6190" spans="1:8" x14ac:dyDescent="0.4">
      <c r="A6190" s="7" t="s">
        <v>7118</v>
      </c>
      <c r="C6190" s="7" t="s">
        <v>7119</v>
      </c>
      <c r="E6190" s="7" t="s">
        <v>339</v>
      </c>
      <c r="F6190" s="7" t="s">
        <v>7120</v>
      </c>
      <c r="G6190" s="11">
        <v>33664</v>
      </c>
    </row>
    <row r="6191" spans="1:8" x14ac:dyDescent="0.4">
      <c r="A6191" s="7" t="s">
        <v>7239</v>
      </c>
      <c r="B6191" s="7" t="s">
        <v>7240</v>
      </c>
      <c r="C6191" s="7" t="s">
        <v>7241</v>
      </c>
      <c r="D6191" s="7" t="s">
        <v>7242</v>
      </c>
      <c r="E6191" s="7" t="s">
        <v>888</v>
      </c>
      <c r="F6191" s="7" t="s">
        <v>7243</v>
      </c>
      <c r="G6191" s="11">
        <v>33664</v>
      </c>
    </row>
    <row r="6192" spans="1:8" x14ac:dyDescent="0.4">
      <c r="A6192" s="7" t="s">
        <v>7283</v>
      </c>
      <c r="C6192" s="7" t="s">
        <v>7284</v>
      </c>
      <c r="E6192" s="7" t="s">
        <v>7273</v>
      </c>
      <c r="F6192" s="7" t="s">
        <v>7285</v>
      </c>
      <c r="G6192" s="11">
        <v>33664</v>
      </c>
    </row>
    <row r="6193" spans="1:8" x14ac:dyDescent="0.4">
      <c r="A6193" s="7" t="s">
        <v>7575</v>
      </c>
      <c r="C6193" s="7" t="s">
        <v>7576</v>
      </c>
      <c r="E6193" s="7" t="s">
        <v>7572</v>
      </c>
      <c r="G6193" s="11">
        <v>33664</v>
      </c>
      <c r="H6193" s="7" t="s">
        <v>7572</v>
      </c>
    </row>
    <row r="6194" spans="1:8" x14ac:dyDescent="0.4">
      <c r="A6194" s="7" t="s">
        <v>7953</v>
      </c>
      <c r="C6194" s="7" t="s">
        <v>7954</v>
      </c>
      <c r="E6194" s="7" t="s">
        <v>7955</v>
      </c>
      <c r="F6194" s="7" t="s">
        <v>7956</v>
      </c>
      <c r="G6194" s="11">
        <v>33664</v>
      </c>
    </row>
    <row r="6195" spans="1:8" x14ac:dyDescent="0.4">
      <c r="A6195" s="7" t="s">
        <v>8053</v>
      </c>
      <c r="C6195" s="7" t="s">
        <v>8054</v>
      </c>
      <c r="E6195" s="7" t="s">
        <v>8055</v>
      </c>
      <c r="F6195" s="7" t="s">
        <v>8056</v>
      </c>
      <c r="G6195" s="11">
        <v>33664</v>
      </c>
    </row>
    <row r="6196" spans="1:8" x14ac:dyDescent="0.4">
      <c r="A6196" s="7" t="s">
        <v>8057</v>
      </c>
      <c r="C6196" s="7" t="s">
        <v>8058</v>
      </c>
      <c r="E6196" s="7" t="s">
        <v>8055</v>
      </c>
      <c r="F6196" s="7" t="s">
        <v>8056</v>
      </c>
      <c r="G6196" s="11">
        <v>33664</v>
      </c>
    </row>
    <row r="6197" spans="1:8" x14ac:dyDescent="0.4">
      <c r="A6197" s="7" t="s">
        <v>8495</v>
      </c>
      <c r="C6197" s="7" t="s">
        <v>8496</v>
      </c>
      <c r="E6197" s="7" t="s">
        <v>8497</v>
      </c>
      <c r="G6197" s="11">
        <v>33664</v>
      </c>
    </row>
    <row r="6198" spans="1:8" x14ac:dyDescent="0.4">
      <c r="A6198" s="7" t="s">
        <v>9489</v>
      </c>
      <c r="C6198" s="7" t="s">
        <v>9490</v>
      </c>
      <c r="D6198" s="7" t="s">
        <v>9491</v>
      </c>
      <c r="E6198" s="7" t="s">
        <v>1202</v>
      </c>
      <c r="F6198" s="7" t="s">
        <v>9492</v>
      </c>
      <c r="G6198" s="11">
        <v>33664</v>
      </c>
    </row>
    <row r="6199" spans="1:8" x14ac:dyDescent="0.4">
      <c r="A6199" s="7" t="s">
        <v>9500</v>
      </c>
      <c r="C6199" s="7" t="s">
        <v>9501</v>
      </c>
      <c r="E6199" s="7" t="s">
        <v>1202</v>
      </c>
      <c r="F6199" s="7" t="s">
        <v>9502</v>
      </c>
      <c r="G6199" s="11">
        <v>33664</v>
      </c>
    </row>
    <row r="6200" spans="1:8" x14ac:dyDescent="0.4">
      <c r="A6200" s="7" t="s">
        <v>9503</v>
      </c>
      <c r="C6200" s="7" t="s">
        <v>9504</v>
      </c>
      <c r="D6200" s="7" t="e">
        <v>#NAME?</v>
      </c>
      <c r="E6200" s="7" t="s">
        <v>1202</v>
      </c>
      <c r="F6200" s="7" t="s">
        <v>9505</v>
      </c>
      <c r="G6200" s="11">
        <v>33664</v>
      </c>
    </row>
    <row r="6201" spans="1:8" x14ac:dyDescent="0.4">
      <c r="A6201" s="7" t="s">
        <v>9535</v>
      </c>
      <c r="C6201" s="7" t="s">
        <v>9536</v>
      </c>
      <c r="E6201" s="7" t="s">
        <v>736</v>
      </c>
      <c r="F6201" s="7" t="s">
        <v>9537</v>
      </c>
      <c r="G6201" s="11">
        <v>33664</v>
      </c>
    </row>
    <row r="6202" spans="1:8" x14ac:dyDescent="0.4">
      <c r="A6202" s="7" t="s">
        <v>9538</v>
      </c>
      <c r="B6202" s="7" t="s">
        <v>9539</v>
      </c>
      <c r="C6202" s="7" t="s">
        <v>9540</v>
      </c>
      <c r="E6202" s="7" t="s">
        <v>736</v>
      </c>
      <c r="F6202" s="7" t="s">
        <v>9541</v>
      </c>
      <c r="G6202" s="11">
        <v>33664</v>
      </c>
    </row>
    <row r="6203" spans="1:8" x14ac:dyDescent="0.4">
      <c r="A6203" s="7" t="s">
        <v>9546</v>
      </c>
      <c r="B6203" s="7" t="s">
        <v>9547</v>
      </c>
      <c r="C6203" s="7" t="s">
        <v>9548</v>
      </c>
      <c r="D6203" s="7" t="s">
        <v>9549</v>
      </c>
      <c r="E6203" s="7" t="s">
        <v>736</v>
      </c>
      <c r="F6203" s="7" t="s">
        <v>9550</v>
      </c>
      <c r="G6203" s="11">
        <v>33664</v>
      </c>
    </row>
    <row r="6204" spans="1:8" x14ac:dyDescent="0.4">
      <c r="A6204" s="7" t="s">
        <v>9561</v>
      </c>
      <c r="C6204" s="7" t="s">
        <v>9562</v>
      </c>
      <c r="E6204" s="7" t="s">
        <v>9563</v>
      </c>
      <c r="F6204" s="7" t="s">
        <v>9564</v>
      </c>
      <c r="G6204" s="11">
        <v>33664</v>
      </c>
    </row>
    <row r="6205" spans="1:8" x14ac:dyDescent="0.4">
      <c r="A6205" s="7" t="s">
        <v>10660</v>
      </c>
      <c r="B6205" s="7" t="s">
        <v>10661</v>
      </c>
      <c r="C6205" s="7" t="s">
        <v>10662</v>
      </c>
      <c r="E6205" s="7" t="s">
        <v>979</v>
      </c>
      <c r="F6205" s="7" t="s">
        <v>10663</v>
      </c>
      <c r="G6205" s="11">
        <v>33664</v>
      </c>
    </row>
    <row r="6206" spans="1:8" x14ac:dyDescent="0.4">
      <c r="A6206" s="7" t="s">
        <v>10678</v>
      </c>
      <c r="B6206" s="7" t="s">
        <v>10679</v>
      </c>
      <c r="C6206" s="7" t="s">
        <v>10680</v>
      </c>
      <c r="E6206" s="7" t="s">
        <v>979</v>
      </c>
      <c r="F6206" s="7" t="s">
        <v>10681</v>
      </c>
      <c r="G6206" s="11">
        <v>33664</v>
      </c>
    </row>
    <row r="6207" spans="1:8" x14ac:dyDescent="0.4">
      <c r="A6207" s="7" t="s">
        <v>10682</v>
      </c>
      <c r="B6207" s="7" t="s">
        <v>10683</v>
      </c>
      <c r="C6207" s="7" t="s">
        <v>10684</v>
      </c>
      <c r="D6207" s="7" t="s">
        <v>10685</v>
      </c>
      <c r="E6207" s="7" t="s">
        <v>979</v>
      </c>
      <c r="F6207" s="7" t="s">
        <v>8818</v>
      </c>
      <c r="G6207" s="11">
        <v>33664</v>
      </c>
    </row>
    <row r="6208" spans="1:8" x14ac:dyDescent="0.4">
      <c r="A6208" s="7" t="s">
        <v>10686</v>
      </c>
      <c r="B6208" s="7" t="s">
        <v>10687</v>
      </c>
      <c r="C6208" s="7" t="s">
        <v>10688</v>
      </c>
      <c r="E6208" s="7" t="s">
        <v>979</v>
      </c>
      <c r="F6208" s="7" t="s">
        <v>10689</v>
      </c>
      <c r="G6208" s="11">
        <v>33664</v>
      </c>
    </row>
    <row r="6209" spans="1:8" x14ac:dyDescent="0.4">
      <c r="A6209" s="7" t="s">
        <v>10690</v>
      </c>
      <c r="B6209" s="7" t="s">
        <v>10691</v>
      </c>
      <c r="C6209" s="7" t="s">
        <v>10692</v>
      </c>
      <c r="E6209" s="7" t="s">
        <v>979</v>
      </c>
      <c r="F6209" s="7" t="s">
        <v>10693</v>
      </c>
      <c r="G6209" s="11">
        <v>33664</v>
      </c>
    </row>
    <row r="6210" spans="1:8" x14ac:dyDescent="0.4">
      <c r="A6210" s="7" t="s">
        <v>10694</v>
      </c>
      <c r="B6210" s="7" t="s">
        <v>10695</v>
      </c>
      <c r="C6210" s="7" t="s">
        <v>10696</v>
      </c>
      <c r="D6210" s="7" t="s">
        <v>10697</v>
      </c>
      <c r="E6210" s="7" t="s">
        <v>979</v>
      </c>
      <c r="F6210" s="7" t="s">
        <v>10698</v>
      </c>
      <c r="G6210" s="11">
        <v>33664</v>
      </c>
    </row>
    <row r="6211" spans="1:8" x14ac:dyDescent="0.4">
      <c r="A6211" s="7" t="s">
        <v>10699</v>
      </c>
      <c r="B6211" s="7" t="s">
        <v>10700</v>
      </c>
      <c r="C6211" s="7" t="s">
        <v>10701</v>
      </c>
      <c r="D6211" s="7" t="s">
        <v>10702</v>
      </c>
      <c r="E6211" s="7" t="s">
        <v>979</v>
      </c>
      <c r="F6211" s="7" t="s">
        <v>10703</v>
      </c>
      <c r="G6211" s="11">
        <v>33664</v>
      </c>
    </row>
    <row r="6212" spans="1:8" x14ac:dyDescent="0.4">
      <c r="A6212" s="7" t="s">
        <v>10798</v>
      </c>
      <c r="B6212" s="7" t="s">
        <v>10799</v>
      </c>
      <c r="C6212" s="7" t="s">
        <v>10800</v>
      </c>
      <c r="E6212" s="7" t="s">
        <v>979</v>
      </c>
      <c r="F6212" s="7" t="s">
        <v>10801</v>
      </c>
      <c r="G6212" s="11">
        <v>33664</v>
      </c>
      <c r="H6212" s="7" t="s">
        <v>979</v>
      </c>
    </row>
    <row r="6213" spans="1:8" x14ac:dyDescent="0.4">
      <c r="A6213" s="7" t="s">
        <v>10802</v>
      </c>
      <c r="B6213" s="7" t="s">
        <v>10803</v>
      </c>
      <c r="C6213" s="7" t="s">
        <v>10804</v>
      </c>
      <c r="E6213" s="7" t="s">
        <v>979</v>
      </c>
      <c r="F6213" s="7" t="s">
        <v>10805</v>
      </c>
      <c r="G6213" s="11">
        <v>33664</v>
      </c>
      <c r="H6213" s="7" t="s">
        <v>979</v>
      </c>
    </row>
    <row r="6214" spans="1:8" x14ac:dyDescent="0.4">
      <c r="A6214" s="7" t="s">
        <v>10806</v>
      </c>
      <c r="B6214" s="7" t="s">
        <v>10807</v>
      </c>
      <c r="C6214" s="7" t="s">
        <v>10808</v>
      </c>
      <c r="E6214" s="7" t="s">
        <v>979</v>
      </c>
      <c r="F6214" s="7" t="s">
        <v>10809</v>
      </c>
      <c r="G6214" s="11">
        <v>33664</v>
      </c>
      <c r="H6214" s="7" t="s">
        <v>979</v>
      </c>
    </row>
    <row r="6215" spans="1:8" x14ac:dyDescent="0.4">
      <c r="A6215" s="7" t="s">
        <v>11197</v>
      </c>
      <c r="C6215" s="7" t="s">
        <v>11198</v>
      </c>
      <c r="E6215" s="7" t="s">
        <v>339</v>
      </c>
      <c r="F6215" s="7" t="s">
        <v>11199</v>
      </c>
      <c r="G6215" s="11">
        <v>33664</v>
      </c>
    </row>
    <row r="6216" spans="1:8" x14ac:dyDescent="0.4">
      <c r="A6216" s="7" t="s">
        <v>11291</v>
      </c>
      <c r="B6216" s="7" t="s">
        <v>11292</v>
      </c>
      <c r="C6216" s="7" t="s">
        <v>11293</v>
      </c>
      <c r="E6216" s="7" t="s">
        <v>339</v>
      </c>
      <c r="F6216" s="7" t="s">
        <v>11294</v>
      </c>
      <c r="G6216" s="11">
        <v>33664</v>
      </c>
    </row>
    <row r="6217" spans="1:8" x14ac:dyDescent="0.4">
      <c r="A6217" s="7" t="s">
        <v>11540</v>
      </c>
      <c r="C6217" s="7" t="s">
        <v>11541</v>
      </c>
      <c r="E6217" s="7" t="s">
        <v>477</v>
      </c>
      <c r="F6217" s="7" t="s">
        <v>11542</v>
      </c>
      <c r="G6217" s="11">
        <v>33664</v>
      </c>
    </row>
    <row r="6218" spans="1:8" x14ac:dyDescent="0.4">
      <c r="A6218" s="7" t="s">
        <v>11682</v>
      </c>
      <c r="B6218" s="7" t="s">
        <v>11683</v>
      </c>
      <c r="C6218" s="7" t="s">
        <v>11684</v>
      </c>
      <c r="D6218" s="7" t="s">
        <v>11685</v>
      </c>
      <c r="E6218" s="7" t="s">
        <v>7382</v>
      </c>
      <c r="F6218" s="7" t="s">
        <v>11686</v>
      </c>
      <c r="G6218" s="11">
        <v>33664</v>
      </c>
      <c r="H6218" s="7" t="s">
        <v>7382</v>
      </c>
    </row>
    <row r="6219" spans="1:8" x14ac:dyDescent="0.4">
      <c r="A6219" s="7" t="s">
        <v>11687</v>
      </c>
      <c r="B6219" s="7" t="s">
        <v>11688</v>
      </c>
      <c r="C6219" s="7" t="s">
        <v>11689</v>
      </c>
      <c r="E6219" s="7" t="s">
        <v>7382</v>
      </c>
      <c r="F6219" s="7" t="s">
        <v>11672</v>
      </c>
      <c r="G6219" s="11">
        <v>33664</v>
      </c>
    </row>
    <row r="6220" spans="1:8" x14ac:dyDescent="0.4">
      <c r="A6220" s="7" t="s">
        <v>11839</v>
      </c>
      <c r="C6220" s="7" t="s">
        <v>11840</v>
      </c>
      <c r="E6220" s="7" t="s">
        <v>11841</v>
      </c>
      <c r="G6220" s="11">
        <v>33664</v>
      </c>
    </row>
    <row r="6221" spans="1:8" x14ac:dyDescent="0.4">
      <c r="A6221" s="7" t="s">
        <v>11848</v>
      </c>
      <c r="C6221" s="7" t="s">
        <v>11849</v>
      </c>
      <c r="E6221" s="7" t="s">
        <v>11850</v>
      </c>
      <c r="F6221" s="7" t="s">
        <v>11851</v>
      </c>
      <c r="G6221" s="11">
        <v>33664</v>
      </c>
    </row>
    <row r="6222" spans="1:8" x14ac:dyDescent="0.4">
      <c r="A6222" s="7" t="s">
        <v>11860</v>
      </c>
      <c r="C6222" s="7" t="s">
        <v>11861</v>
      </c>
      <c r="E6222" s="7" t="s">
        <v>1834</v>
      </c>
      <c r="F6222" s="7" t="s">
        <v>11862</v>
      </c>
      <c r="G6222" s="11">
        <v>33664</v>
      </c>
    </row>
    <row r="6223" spans="1:8" x14ac:dyDescent="0.4">
      <c r="A6223" s="7" t="s">
        <v>11866</v>
      </c>
      <c r="C6223" s="7" t="s">
        <v>11867</v>
      </c>
      <c r="E6223" s="7" t="s">
        <v>188</v>
      </c>
      <c r="F6223" s="7" t="s">
        <v>11868</v>
      </c>
      <c r="G6223" s="11">
        <v>33664</v>
      </c>
      <c r="H6223" s="7" t="s">
        <v>188</v>
      </c>
    </row>
    <row r="6224" spans="1:8" x14ac:dyDescent="0.4">
      <c r="A6224" s="7" t="s">
        <v>12451</v>
      </c>
      <c r="C6224" s="7" t="s">
        <v>12452</v>
      </c>
      <c r="E6224" s="7" t="s">
        <v>1275</v>
      </c>
      <c r="F6224" s="7" t="s">
        <v>12453</v>
      </c>
      <c r="G6224" s="11">
        <v>33664</v>
      </c>
    </row>
    <row r="6225" spans="1:8" x14ac:dyDescent="0.4">
      <c r="A6225" s="7" t="s">
        <v>12522</v>
      </c>
      <c r="C6225" s="7" t="s">
        <v>12523</v>
      </c>
      <c r="D6225" s="7" t="s">
        <v>12524</v>
      </c>
      <c r="E6225" s="7" t="s">
        <v>520</v>
      </c>
      <c r="F6225" s="7" t="s">
        <v>12525</v>
      </c>
      <c r="G6225" s="11">
        <v>33664</v>
      </c>
    </row>
    <row r="6226" spans="1:8" x14ac:dyDescent="0.4">
      <c r="A6226" s="7" t="s">
        <v>12544</v>
      </c>
      <c r="C6226" s="7" t="s">
        <v>12545</v>
      </c>
      <c r="E6226" s="7" t="s">
        <v>3062</v>
      </c>
      <c r="F6226" s="7" t="s">
        <v>12546</v>
      </c>
      <c r="G6226" s="11">
        <v>33664</v>
      </c>
    </row>
    <row r="6227" spans="1:8" x14ac:dyDescent="0.4">
      <c r="A6227" s="7" t="s">
        <v>12580</v>
      </c>
      <c r="C6227" s="7" t="s">
        <v>12581</v>
      </c>
      <c r="E6227" s="7" t="s">
        <v>406</v>
      </c>
      <c r="F6227" s="7" t="s">
        <v>12582</v>
      </c>
      <c r="G6227" s="11">
        <v>33664</v>
      </c>
    </row>
    <row r="6228" spans="1:8" x14ac:dyDescent="0.4">
      <c r="A6228" s="7" t="s">
        <v>12610</v>
      </c>
      <c r="C6228" s="7" t="s">
        <v>12611</v>
      </c>
      <c r="E6228" s="7" t="s">
        <v>371</v>
      </c>
      <c r="F6228" s="7" t="s">
        <v>12612</v>
      </c>
      <c r="G6228" s="11">
        <v>33664</v>
      </c>
    </row>
    <row r="6229" spans="1:8" x14ac:dyDescent="0.4">
      <c r="A6229" s="7" t="s">
        <v>12740</v>
      </c>
      <c r="C6229" s="7" t="s">
        <v>12741</v>
      </c>
      <c r="E6229" s="7" t="s">
        <v>12742</v>
      </c>
      <c r="F6229" s="7" t="s">
        <v>12743</v>
      </c>
      <c r="G6229" s="11">
        <v>33664</v>
      </c>
    </row>
    <row r="6230" spans="1:8" x14ac:dyDescent="0.4">
      <c r="A6230" s="7" t="s">
        <v>12760</v>
      </c>
      <c r="C6230" s="7" t="s">
        <v>503</v>
      </c>
      <c r="E6230" s="7" t="s">
        <v>491</v>
      </c>
      <c r="F6230" s="7" t="s">
        <v>12761</v>
      </c>
      <c r="G6230" s="11">
        <v>33664</v>
      </c>
    </row>
    <row r="6231" spans="1:8" x14ac:dyDescent="0.4">
      <c r="A6231" s="7" t="s">
        <v>12762</v>
      </c>
      <c r="C6231" s="7" t="s">
        <v>12763</v>
      </c>
      <c r="E6231" s="7" t="s">
        <v>7382</v>
      </c>
      <c r="F6231" s="7" t="s">
        <v>7388</v>
      </c>
      <c r="G6231" s="11">
        <v>33664</v>
      </c>
      <c r="H6231" s="7" t="s">
        <v>12764</v>
      </c>
    </row>
    <row r="6232" spans="1:8" x14ac:dyDescent="0.4">
      <c r="A6232" s="7" t="s">
        <v>12957</v>
      </c>
      <c r="C6232" s="7" t="s">
        <v>12958</v>
      </c>
      <c r="D6232" s="7" t="s">
        <v>12959</v>
      </c>
      <c r="E6232" s="7" t="s">
        <v>8418</v>
      </c>
      <c r="F6232" s="7" t="s">
        <v>12960</v>
      </c>
      <c r="G6232" s="11">
        <v>33664</v>
      </c>
      <c r="H6232" s="7" t="s">
        <v>8418</v>
      </c>
    </row>
    <row r="6233" spans="1:8" x14ac:dyDescent="0.4">
      <c r="A6233" s="7" t="s">
        <v>13240</v>
      </c>
      <c r="C6233" s="7" t="s">
        <v>13241</v>
      </c>
      <c r="E6233" s="7" t="s">
        <v>406</v>
      </c>
      <c r="G6233" s="11">
        <v>33664</v>
      </c>
    </row>
    <row r="6234" spans="1:8" x14ac:dyDescent="0.4">
      <c r="A6234" s="7" t="s">
        <v>13353</v>
      </c>
      <c r="C6234" s="7" t="s">
        <v>13354</v>
      </c>
      <c r="D6234" s="7" t="s">
        <v>13355</v>
      </c>
      <c r="E6234" s="7" t="s">
        <v>188</v>
      </c>
      <c r="G6234" s="11">
        <v>33664</v>
      </c>
      <c r="H6234" s="7" t="s">
        <v>13356</v>
      </c>
    </row>
    <row r="6235" spans="1:8" x14ac:dyDescent="0.4">
      <c r="A6235" s="7" t="s">
        <v>13372</v>
      </c>
      <c r="C6235" s="7" t="s">
        <v>13373</v>
      </c>
      <c r="E6235" s="7" t="s">
        <v>188</v>
      </c>
      <c r="F6235" s="7" t="s">
        <v>13374</v>
      </c>
      <c r="G6235" s="11">
        <v>33664</v>
      </c>
      <c r="H6235" s="7" t="s">
        <v>13352</v>
      </c>
    </row>
    <row r="6236" spans="1:8" x14ac:dyDescent="0.4">
      <c r="A6236" s="7" t="s">
        <v>13396</v>
      </c>
      <c r="B6236" s="7" t="s">
        <v>13397</v>
      </c>
      <c r="C6236" s="7" t="s">
        <v>13398</v>
      </c>
      <c r="E6236" s="7" t="s">
        <v>13282</v>
      </c>
      <c r="F6236" s="7" t="s">
        <v>13399</v>
      </c>
      <c r="G6236" s="11">
        <v>33664</v>
      </c>
      <c r="H6236" s="7" t="s">
        <v>13282</v>
      </c>
    </row>
    <row r="6237" spans="1:8" x14ac:dyDescent="0.4">
      <c r="A6237" s="7" t="s">
        <v>13404</v>
      </c>
      <c r="B6237" s="7" t="s">
        <v>13405</v>
      </c>
      <c r="C6237" s="7" t="s">
        <v>13406</v>
      </c>
      <c r="E6237" s="7" t="s">
        <v>13282</v>
      </c>
      <c r="F6237" s="7" t="s">
        <v>13407</v>
      </c>
      <c r="G6237" s="11">
        <v>33664</v>
      </c>
      <c r="H6237" s="7" t="s">
        <v>13282</v>
      </c>
    </row>
    <row r="6238" spans="1:8" x14ac:dyDescent="0.4">
      <c r="A6238" s="7" t="s">
        <v>13532</v>
      </c>
      <c r="B6238" s="7" t="s">
        <v>13533</v>
      </c>
      <c r="C6238" s="7" t="s">
        <v>13534</v>
      </c>
      <c r="E6238" s="7" t="s">
        <v>874</v>
      </c>
      <c r="F6238" s="7" t="s">
        <v>13535</v>
      </c>
      <c r="G6238" s="11">
        <v>33664</v>
      </c>
      <c r="H6238" s="7" t="s">
        <v>860</v>
      </c>
    </row>
    <row r="6239" spans="1:8" x14ac:dyDescent="0.4">
      <c r="A6239" s="7" t="s">
        <v>13559</v>
      </c>
      <c r="B6239" s="7" t="s">
        <v>13560</v>
      </c>
      <c r="C6239" s="7" t="s">
        <v>13561</v>
      </c>
      <c r="E6239" s="7" t="s">
        <v>860</v>
      </c>
      <c r="F6239" s="7" t="s">
        <v>13562</v>
      </c>
      <c r="G6239" s="11">
        <v>33664</v>
      </c>
      <c r="H6239" s="7" t="s">
        <v>860</v>
      </c>
    </row>
    <row r="6240" spans="1:8" x14ac:dyDescent="0.4">
      <c r="A6240" s="7" t="s">
        <v>13574</v>
      </c>
      <c r="C6240" s="7" t="s">
        <v>13575</v>
      </c>
      <c r="E6240" s="7" t="s">
        <v>13576</v>
      </c>
      <c r="F6240" s="7" t="s">
        <v>13577</v>
      </c>
      <c r="G6240" s="11">
        <v>33664</v>
      </c>
      <c r="H6240" s="7" t="s">
        <v>1016</v>
      </c>
    </row>
    <row r="6241" spans="1:8" x14ac:dyDescent="0.4">
      <c r="A6241" s="7" t="s">
        <v>13617</v>
      </c>
      <c r="C6241" s="7" t="s">
        <v>13618</v>
      </c>
      <c r="E6241" s="7" t="s">
        <v>13619</v>
      </c>
      <c r="F6241" s="7" t="s">
        <v>13620</v>
      </c>
      <c r="G6241" s="11">
        <v>33664</v>
      </c>
      <c r="H6241" s="7" t="s">
        <v>13619</v>
      </c>
    </row>
    <row r="6242" spans="1:8" x14ac:dyDescent="0.4">
      <c r="A6242" s="7" t="s">
        <v>13683</v>
      </c>
      <c r="C6242" s="7" t="s">
        <v>13684</v>
      </c>
      <c r="D6242" s="7" t="s">
        <v>13685</v>
      </c>
      <c r="E6242" s="7" t="s">
        <v>192</v>
      </c>
      <c r="F6242" s="7" t="s">
        <v>200</v>
      </c>
      <c r="G6242" s="11">
        <v>33664</v>
      </c>
      <c r="H6242" s="7" t="s">
        <v>192</v>
      </c>
    </row>
    <row r="6243" spans="1:8" x14ac:dyDescent="0.4">
      <c r="A6243" s="7" t="s">
        <v>13991</v>
      </c>
      <c r="C6243" s="7" t="s">
        <v>13992</v>
      </c>
      <c r="E6243" s="7" t="s">
        <v>13993</v>
      </c>
      <c r="F6243" s="7" t="s">
        <v>13994</v>
      </c>
      <c r="G6243" s="11">
        <v>33664</v>
      </c>
      <c r="H6243" s="7" t="s">
        <v>197</v>
      </c>
    </row>
    <row r="6244" spans="1:8" x14ac:dyDescent="0.4">
      <c r="A6244" s="7" t="s">
        <v>14355</v>
      </c>
      <c r="C6244" s="7" t="s">
        <v>14356</v>
      </c>
      <c r="E6244" s="7" t="s">
        <v>1202</v>
      </c>
      <c r="G6244" s="11">
        <v>33664</v>
      </c>
      <c r="H6244" s="7" t="s">
        <v>1202</v>
      </c>
    </row>
    <row r="6245" spans="1:8" x14ac:dyDescent="0.4">
      <c r="A6245" s="7" t="s">
        <v>14404</v>
      </c>
      <c r="C6245" s="7" t="s">
        <v>14405</v>
      </c>
      <c r="E6245" s="7" t="s">
        <v>14317</v>
      </c>
      <c r="F6245" s="7" t="s">
        <v>13900</v>
      </c>
      <c r="G6245" s="11">
        <v>33664</v>
      </c>
      <c r="H6245" s="7" t="s">
        <v>197</v>
      </c>
    </row>
    <row r="6246" spans="1:8" x14ac:dyDescent="0.4">
      <c r="A6246" s="7" t="s">
        <v>14406</v>
      </c>
      <c r="C6246" s="7" t="s">
        <v>14407</v>
      </c>
      <c r="E6246" s="7" t="s">
        <v>14408</v>
      </c>
      <c r="F6246" s="7" t="s">
        <v>14409</v>
      </c>
      <c r="G6246" s="11">
        <v>33664</v>
      </c>
      <c r="H6246" s="7" t="s">
        <v>197</v>
      </c>
    </row>
    <row r="6247" spans="1:8" x14ac:dyDescent="0.4">
      <c r="A6247" s="7" t="s">
        <v>14704</v>
      </c>
      <c r="C6247" s="7" t="s">
        <v>14705</v>
      </c>
      <c r="E6247" s="7" t="s">
        <v>14706</v>
      </c>
      <c r="F6247" s="7" t="s">
        <v>14707</v>
      </c>
      <c r="G6247" s="11">
        <v>33664</v>
      </c>
      <c r="H6247" s="7" t="s">
        <v>197</v>
      </c>
    </row>
    <row r="6248" spans="1:8" x14ac:dyDescent="0.4">
      <c r="A6248" s="7" t="s">
        <v>15028</v>
      </c>
      <c r="C6248" s="7" t="s">
        <v>15029</v>
      </c>
      <c r="E6248" s="7" t="s">
        <v>1834</v>
      </c>
      <c r="G6248" s="11">
        <v>33664</v>
      </c>
      <c r="H6248" s="7" t="s">
        <v>1834</v>
      </c>
    </row>
    <row r="6249" spans="1:8" x14ac:dyDescent="0.4">
      <c r="A6249" s="7" t="s">
        <v>15257</v>
      </c>
      <c r="C6249" s="7" t="s">
        <v>15258</v>
      </c>
      <c r="E6249" s="7" t="s">
        <v>69</v>
      </c>
      <c r="F6249" s="7" t="s">
        <v>15259</v>
      </c>
      <c r="G6249" s="11">
        <v>33664</v>
      </c>
      <c r="H6249" s="7" t="s">
        <v>69</v>
      </c>
    </row>
    <row r="6250" spans="1:8" x14ac:dyDescent="0.4">
      <c r="A6250" s="7" t="s">
        <v>15260</v>
      </c>
      <c r="C6250" s="7" t="s">
        <v>15261</v>
      </c>
      <c r="E6250" s="7" t="s">
        <v>69</v>
      </c>
      <c r="F6250" s="7" t="s">
        <v>15262</v>
      </c>
      <c r="G6250" s="11">
        <v>33664</v>
      </c>
      <c r="H6250" s="7" t="s">
        <v>69</v>
      </c>
    </row>
    <row r="6251" spans="1:8" x14ac:dyDescent="0.4">
      <c r="A6251" s="7" t="s">
        <v>15733</v>
      </c>
      <c r="C6251" s="7" t="s">
        <v>15734</v>
      </c>
      <c r="E6251" s="7" t="s">
        <v>15325</v>
      </c>
      <c r="G6251" s="11">
        <v>33664</v>
      </c>
      <c r="H6251" s="7" t="s">
        <v>15325</v>
      </c>
    </row>
    <row r="6252" spans="1:8" x14ac:dyDescent="0.4">
      <c r="A6252" s="7" t="s">
        <v>16307</v>
      </c>
      <c r="C6252" s="7" t="s">
        <v>16308</v>
      </c>
      <c r="E6252" s="7" t="s">
        <v>1481</v>
      </c>
      <c r="F6252" s="7" t="s">
        <v>8872</v>
      </c>
      <c r="G6252" s="11">
        <v>33664</v>
      </c>
      <c r="H6252" s="7" t="s">
        <v>16309</v>
      </c>
    </row>
    <row r="6253" spans="1:8" x14ac:dyDescent="0.4">
      <c r="A6253" s="7" t="s">
        <v>16725</v>
      </c>
      <c r="C6253" s="7" t="s">
        <v>16726</v>
      </c>
      <c r="E6253" s="7" t="s">
        <v>16727</v>
      </c>
      <c r="F6253" s="7" t="s">
        <v>16728</v>
      </c>
      <c r="G6253" s="11">
        <v>33664</v>
      </c>
      <c r="H6253" s="7" t="s">
        <v>16727</v>
      </c>
    </row>
    <row r="6254" spans="1:8" x14ac:dyDescent="0.4">
      <c r="A6254" s="7" t="s">
        <v>17124</v>
      </c>
      <c r="C6254" s="7" t="s">
        <v>17125</v>
      </c>
      <c r="E6254" s="7" t="s">
        <v>1202</v>
      </c>
      <c r="F6254" s="7" t="s">
        <v>17126</v>
      </c>
      <c r="G6254" s="11">
        <v>33664</v>
      </c>
      <c r="H6254" s="7" t="s">
        <v>1202</v>
      </c>
    </row>
    <row r="6255" spans="1:8" x14ac:dyDescent="0.4">
      <c r="A6255" s="7" t="s">
        <v>17127</v>
      </c>
      <c r="C6255" s="7" t="s">
        <v>17128</v>
      </c>
      <c r="E6255" s="7" t="s">
        <v>1202</v>
      </c>
      <c r="F6255" s="7" t="s">
        <v>9492</v>
      </c>
      <c r="G6255" s="11">
        <v>33664</v>
      </c>
      <c r="H6255" s="7" t="s">
        <v>1202</v>
      </c>
    </row>
    <row r="6256" spans="1:8" x14ac:dyDescent="0.4">
      <c r="A6256" s="7" t="s">
        <v>17420</v>
      </c>
      <c r="C6256" s="7" t="s">
        <v>17421</v>
      </c>
      <c r="E6256" s="7" t="s">
        <v>8274</v>
      </c>
      <c r="F6256" s="7" t="s">
        <v>17422</v>
      </c>
      <c r="G6256" s="11">
        <v>33664</v>
      </c>
      <c r="H6256" s="7" t="s">
        <v>8274</v>
      </c>
    </row>
    <row r="6257" spans="1:8" x14ac:dyDescent="0.4">
      <c r="A6257" s="7" t="s">
        <v>18017</v>
      </c>
      <c r="C6257" s="7" t="s">
        <v>18018</v>
      </c>
      <c r="E6257" s="7" t="s">
        <v>18019</v>
      </c>
      <c r="F6257" s="7" t="s">
        <v>18020</v>
      </c>
      <c r="G6257" s="11">
        <v>33664</v>
      </c>
      <c r="H6257" s="7" t="s">
        <v>18019</v>
      </c>
    </row>
    <row r="6258" spans="1:8" x14ac:dyDescent="0.4">
      <c r="A6258" s="7" t="s">
        <v>18120</v>
      </c>
      <c r="C6258" s="7" t="s">
        <v>18121</v>
      </c>
      <c r="E6258" s="7" t="s">
        <v>13437</v>
      </c>
      <c r="F6258" s="7" t="s">
        <v>18122</v>
      </c>
      <c r="G6258" s="11">
        <v>33664</v>
      </c>
      <c r="H6258" s="7" t="s">
        <v>18119</v>
      </c>
    </row>
    <row r="6259" spans="1:8" x14ac:dyDescent="0.4">
      <c r="A6259" s="7" t="s">
        <v>18180</v>
      </c>
      <c r="C6259" s="7" t="s">
        <v>18181</v>
      </c>
      <c r="E6259" s="7" t="s">
        <v>18182</v>
      </c>
      <c r="G6259" s="11">
        <v>33664</v>
      </c>
      <c r="H6259" s="7" t="s">
        <v>15939</v>
      </c>
    </row>
    <row r="6260" spans="1:8" x14ac:dyDescent="0.4">
      <c r="A6260" s="7" t="s">
        <v>18216</v>
      </c>
      <c r="C6260" s="7" t="s">
        <v>18217</v>
      </c>
      <c r="E6260" s="7" t="s">
        <v>18213</v>
      </c>
      <c r="F6260" s="7" t="s">
        <v>18218</v>
      </c>
      <c r="G6260" s="11">
        <v>33664</v>
      </c>
      <c r="H6260" s="7" t="s">
        <v>18215</v>
      </c>
    </row>
    <row r="6261" spans="1:8" x14ac:dyDescent="0.4">
      <c r="A6261" s="7" t="s">
        <v>18734</v>
      </c>
      <c r="C6261" s="7" t="s">
        <v>18735</v>
      </c>
      <c r="E6261" s="7" t="s">
        <v>18736</v>
      </c>
      <c r="F6261" s="7" t="s">
        <v>18737</v>
      </c>
      <c r="G6261" s="11">
        <v>33664</v>
      </c>
      <c r="H6261" s="7" t="s">
        <v>15158</v>
      </c>
    </row>
    <row r="6262" spans="1:8" x14ac:dyDescent="0.4">
      <c r="A6262" s="7" t="s">
        <v>18774</v>
      </c>
      <c r="C6262" s="7" t="s">
        <v>18775</v>
      </c>
      <c r="E6262" s="7" t="s">
        <v>4840</v>
      </c>
      <c r="F6262" s="7" t="s">
        <v>18776</v>
      </c>
      <c r="G6262" s="11">
        <v>33664</v>
      </c>
      <c r="H6262" s="7" t="s">
        <v>4840</v>
      </c>
    </row>
    <row r="6263" spans="1:8" x14ac:dyDescent="0.4">
      <c r="A6263" s="7" t="s">
        <v>18899</v>
      </c>
      <c r="C6263" s="7" t="s">
        <v>18900</v>
      </c>
      <c r="E6263" s="7" t="s">
        <v>18901</v>
      </c>
      <c r="F6263" s="7" t="s">
        <v>18902</v>
      </c>
      <c r="G6263" s="11">
        <v>33664</v>
      </c>
      <c r="H6263" s="7" t="s">
        <v>3325</v>
      </c>
    </row>
    <row r="6264" spans="1:8" x14ac:dyDescent="0.4">
      <c r="A6264" s="7" t="s">
        <v>18975</v>
      </c>
      <c r="C6264" s="7" t="s">
        <v>18976</v>
      </c>
      <c r="D6264" s="7" t="s">
        <v>18977</v>
      </c>
      <c r="E6264" s="7" t="s">
        <v>18978</v>
      </c>
      <c r="F6264" s="7" t="s">
        <v>18979</v>
      </c>
      <c r="G6264" s="11">
        <v>33664</v>
      </c>
      <c r="H6264" s="7" t="s">
        <v>736</v>
      </c>
    </row>
    <row r="6265" spans="1:8" x14ac:dyDescent="0.4">
      <c r="A6265" s="7" t="s">
        <v>19159</v>
      </c>
      <c r="C6265" s="7" t="s">
        <v>19160</v>
      </c>
      <c r="E6265" s="7" t="s">
        <v>18913</v>
      </c>
      <c r="G6265" s="11">
        <v>33664</v>
      </c>
      <c r="H6265" s="7" t="s">
        <v>18914</v>
      </c>
    </row>
    <row r="6266" spans="1:8" x14ac:dyDescent="0.4">
      <c r="A6266" s="7" t="s">
        <v>24302</v>
      </c>
      <c r="C6266" s="7" t="s">
        <v>24303</v>
      </c>
      <c r="E6266" s="7" t="s">
        <v>24254</v>
      </c>
      <c r="F6266" s="7" t="s">
        <v>24304</v>
      </c>
      <c r="G6266" s="11">
        <v>33664</v>
      </c>
      <c r="H6266" s="7" t="s">
        <v>24254</v>
      </c>
    </row>
    <row r="6267" spans="1:8" x14ac:dyDescent="0.4">
      <c r="A6267" s="7" t="s">
        <v>24305</v>
      </c>
      <c r="C6267" s="7" t="s">
        <v>24306</v>
      </c>
      <c r="E6267" s="7" t="s">
        <v>24254</v>
      </c>
      <c r="F6267" s="7" t="s">
        <v>24307</v>
      </c>
      <c r="G6267" s="11">
        <v>33664</v>
      </c>
      <c r="H6267" s="7" t="s">
        <v>24254</v>
      </c>
    </row>
    <row r="6268" spans="1:8" x14ac:dyDescent="0.4">
      <c r="A6268" s="7" t="s">
        <v>550</v>
      </c>
      <c r="C6268" s="7" t="s">
        <v>551</v>
      </c>
      <c r="E6268" s="7" t="s">
        <v>552</v>
      </c>
      <c r="F6268" s="7" t="s">
        <v>553</v>
      </c>
      <c r="G6268" s="11">
        <v>33635</v>
      </c>
      <c r="H6268" s="7" t="s">
        <v>552</v>
      </c>
    </row>
    <row r="6269" spans="1:8" x14ac:dyDescent="0.4">
      <c r="A6269" s="7" t="s">
        <v>3002</v>
      </c>
      <c r="C6269" s="7" t="s">
        <v>3003</v>
      </c>
      <c r="E6269" s="7" t="s">
        <v>526</v>
      </c>
      <c r="F6269" s="7" t="s">
        <v>3004</v>
      </c>
      <c r="G6269" s="11">
        <v>33635</v>
      </c>
      <c r="H6269" s="7" t="s">
        <v>3005</v>
      </c>
    </row>
    <row r="6270" spans="1:8" x14ac:dyDescent="0.4">
      <c r="A6270" s="7" t="s">
        <v>9734</v>
      </c>
      <c r="C6270" s="7" t="s">
        <v>9735</v>
      </c>
      <c r="E6270" s="7" t="s">
        <v>1122</v>
      </c>
      <c r="F6270" s="7" t="s">
        <v>9733</v>
      </c>
      <c r="G6270" s="11">
        <v>33635</v>
      </c>
    </row>
    <row r="6271" spans="1:8" x14ac:dyDescent="0.4">
      <c r="A6271" s="7" t="s">
        <v>10628</v>
      </c>
      <c r="B6271" s="7" t="s">
        <v>10629</v>
      </c>
      <c r="C6271" s="7" t="s">
        <v>10630</v>
      </c>
      <c r="D6271" s="7" t="e">
        <v>#NAME?</v>
      </c>
      <c r="E6271" s="7" t="s">
        <v>979</v>
      </c>
      <c r="F6271" s="7" t="s">
        <v>10631</v>
      </c>
      <c r="G6271" s="11">
        <v>33635</v>
      </c>
    </row>
    <row r="6272" spans="1:8" x14ac:dyDescent="0.4">
      <c r="A6272" s="7" t="s">
        <v>12594</v>
      </c>
      <c r="C6272" s="7" t="s">
        <v>12595</v>
      </c>
      <c r="D6272" s="7" t="s">
        <v>12596</v>
      </c>
      <c r="E6272" s="7" t="s">
        <v>12597</v>
      </c>
      <c r="F6272" s="7" t="s">
        <v>12598</v>
      </c>
      <c r="G6272" s="11">
        <v>33635</v>
      </c>
    </row>
    <row r="6273" spans="1:8" x14ac:dyDescent="0.4">
      <c r="A6273" s="7" t="s">
        <v>12812</v>
      </c>
      <c r="C6273" s="7" t="s">
        <v>12813</v>
      </c>
      <c r="E6273" s="7" t="s">
        <v>552</v>
      </c>
      <c r="F6273" s="7" t="s">
        <v>12814</v>
      </c>
      <c r="G6273" s="11">
        <v>33635</v>
      </c>
    </row>
    <row r="6274" spans="1:8" x14ac:dyDescent="0.4">
      <c r="A6274" s="7" t="s">
        <v>17797</v>
      </c>
      <c r="C6274" s="7" t="s">
        <v>17798</v>
      </c>
      <c r="E6274" s="7" t="s">
        <v>17799</v>
      </c>
      <c r="G6274" s="11">
        <v>33635</v>
      </c>
      <c r="H6274" s="7" t="s">
        <v>17799</v>
      </c>
    </row>
    <row r="6275" spans="1:8" x14ac:dyDescent="0.4">
      <c r="A6275" s="7" t="s">
        <v>18116</v>
      </c>
      <c r="C6275" s="7" t="s">
        <v>18117</v>
      </c>
      <c r="E6275" s="7" t="s">
        <v>13437</v>
      </c>
      <c r="F6275" s="7" t="s">
        <v>18118</v>
      </c>
      <c r="G6275" s="11">
        <v>33635</v>
      </c>
      <c r="H6275" s="7" t="s">
        <v>18119</v>
      </c>
    </row>
    <row r="6276" spans="1:8" x14ac:dyDescent="0.4">
      <c r="A6276" s="7" t="s">
        <v>18825</v>
      </c>
      <c r="C6276" s="7" t="s">
        <v>18826</v>
      </c>
      <c r="E6276" s="7" t="s">
        <v>18827</v>
      </c>
      <c r="G6276" s="11">
        <v>33635</v>
      </c>
      <c r="H6276" s="7" t="s">
        <v>18827</v>
      </c>
    </row>
    <row r="6277" spans="1:8" x14ac:dyDescent="0.4">
      <c r="A6277" s="7" t="s">
        <v>298</v>
      </c>
      <c r="C6277" s="7" t="s">
        <v>299</v>
      </c>
      <c r="E6277" s="7" t="s">
        <v>300</v>
      </c>
      <c r="F6277" s="7" t="s">
        <v>301</v>
      </c>
      <c r="G6277" s="11">
        <v>33604</v>
      </c>
      <c r="H6277" s="7" t="s">
        <v>300</v>
      </c>
    </row>
    <row r="6278" spans="1:8" x14ac:dyDescent="0.4">
      <c r="A6278" s="7" t="s">
        <v>463</v>
      </c>
      <c r="C6278" s="7" t="s">
        <v>464</v>
      </c>
      <c r="D6278" s="7" t="s">
        <v>465</v>
      </c>
      <c r="E6278" s="7" t="s">
        <v>466</v>
      </c>
      <c r="F6278" s="7" t="s">
        <v>467</v>
      </c>
      <c r="G6278" s="11">
        <v>33604</v>
      </c>
      <c r="H6278" s="7" t="s">
        <v>468</v>
      </c>
    </row>
    <row r="6279" spans="1:8" x14ac:dyDescent="0.4">
      <c r="A6279" s="7" t="s">
        <v>7878</v>
      </c>
      <c r="C6279" s="7" t="s">
        <v>7879</v>
      </c>
      <c r="E6279" s="7" t="s">
        <v>7850</v>
      </c>
      <c r="G6279" s="11">
        <v>33604</v>
      </c>
    </row>
    <row r="6280" spans="1:8" x14ac:dyDescent="0.4">
      <c r="A6280" s="7" t="s">
        <v>9638</v>
      </c>
      <c r="C6280" s="7" t="s">
        <v>9639</v>
      </c>
      <c r="E6280" s="7" t="s">
        <v>1122</v>
      </c>
      <c r="F6280" s="7" t="s">
        <v>9640</v>
      </c>
      <c r="G6280" s="11">
        <v>33604</v>
      </c>
    </row>
    <row r="6281" spans="1:8" x14ac:dyDescent="0.4">
      <c r="A6281" s="7" t="s">
        <v>9708</v>
      </c>
      <c r="C6281" s="7" t="s">
        <v>9709</v>
      </c>
      <c r="E6281" s="7" t="s">
        <v>1122</v>
      </c>
      <c r="G6281" s="11">
        <v>33604</v>
      </c>
    </row>
    <row r="6282" spans="1:8" x14ac:dyDescent="0.4">
      <c r="A6282" s="7" t="s">
        <v>14195</v>
      </c>
      <c r="C6282" s="7" t="s">
        <v>14196</v>
      </c>
      <c r="E6282" s="7" t="s">
        <v>14197</v>
      </c>
      <c r="F6282" s="7" t="s">
        <v>14198</v>
      </c>
      <c r="G6282" s="11">
        <v>33604</v>
      </c>
      <c r="H6282" s="7" t="s">
        <v>638</v>
      </c>
    </row>
    <row r="6283" spans="1:8" x14ac:dyDescent="0.4">
      <c r="A6283" s="7" t="s">
        <v>17752</v>
      </c>
      <c r="C6283" s="7" t="s">
        <v>17753</v>
      </c>
      <c r="E6283" s="7" t="s">
        <v>8366</v>
      </c>
      <c r="G6283" s="11">
        <v>33604</v>
      </c>
      <c r="H6283" s="7" t="s">
        <v>8366</v>
      </c>
    </row>
    <row r="6284" spans="1:8" x14ac:dyDescent="0.4">
      <c r="A6284" s="7" t="s">
        <v>122</v>
      </c>
      <c r="C6284" s="7" t="s">
        <v>123</v>
      </c>
      <c r="E6284" s="7" t="s">
        <v>119</v>
      </c>
      <c r="G6284" s="11">
        <v>33573</v>
      </c>
      <c r="H6284" s="7" t="s">
        <v>119</v>
      </c>
    </row>
    <row r="6285" spans="1:8" x14ac:dyDescent="0.4">
      <c r="A6285" s="7" t="s">
        <v>576</v>
      </c>
      <c r="C6285" s="7" t="s">
        <v>577</v>
      </c>
      <c r="E6285" s="7" t="s">
        <v>573</v>
      </c>
      <c r="F6285" s="7" t="s">
        <v>574</v>
      </c>
      <c r="G6285" s="11">
        <v>33573</v>
      </c>
      <c r="H6285" s="7" t="s">
        <v>575</v>
      </c>
    </row>
    <row r="6286" spans="1:8" x14ac:dyDescent="0.4">
      <c r="A6286" s="7" t="s">
        <v>9565</v>
      </c>
      <c r="C6286" s="7" t="s">
        <v>9566</v>
      </c>
      <c r="E6286" s="7" t="s">
        <v>9567</v>
      </c>
      <c r="F6286" s="7" t="s">
        <v>9568</v>
      </c>
      <c r="G6286" s="11">
        <v>33573</v>
      </c>
    </row>
    <row r="6287" spans="1:8" x14ac:dyDescent="0.4">
      <c r="A6287" s="7" t="s">
        <v>9846</v>
      </c>
      <c r="C6287" s="7" t="s">
        <v>9847</v>
      </c>
      <c r="D6287" s="7" t="s">
        <v>9848</v>
      </c>
      <c r="E6287" s="7" t="s">
        <v>447</v>
      </c>
      <c r="F6287" s="7" t="s">
        <v>9849</v>
      </c>
      <c r="G6287" s="11">
        <v>33573</v>
      </c>
    </row>
    <row r="6288" spans="1:8" x14ac:dyDescent="0.4">
      <c r="A6288" s="7" t="s">
        <v>10673</v>
      </c>
      <c r="B6288" s="7" t="s">
        <v>10674</v>
      </c>
      <c r="C6288" s="7" t="s">
        <v>10675</v>
      </c>
      <c r="D6288" s="7" t="s">
        <v>10676</v>
      </c>
      <c r="E6288" s="7" t="s">
        <v>979</v>
      </c>
      <c r="F6288" s="7" t="s">
        <v>10677</v>
      </c>
      <c r="G6288" s="11">
        <v>33573</v>
      </c>
    </row>
    <row r="6289" spans="1:8" x14ac:dyDescent="0.4">
      <c r="A6289" s="7" t="s">
        <v>10794</v>
      </c>
      <c r="B6289" s="7" t="s">
        <v>10795</v>
      </c>
      <c r="C6289" s="7" t="s">
        <v>10796</v>
      </c>
      <c r="E6289" s="7" t="s">
        <v>979</v>
      </c>
      <c r="F6289" s="7" t="s">
        <v>10797</v>
      </c>
      <c r="G6289" s="11">
        <v>33573</v>
      </c>
      <c r="H6289" s="7" t="s">
        <v>979</v>
      </c>
    </row>
    <row r="6290" spans="1:8" x14ac:dyDescent="0.4">
      <c r="A6290" s="7" t="s">
        <v>13606</v>
      </c>
      <c r="C6290" s="7" t="s">
        <v>13607</v>
      </c>
      <c r="E6290" s="7" t="s">
        <v>13608</v>
      </c>
      <c r="F6290" s="7" t="s">
        <v>13609</v>
      </c>
      <c r="G6290" s="11">
        <v>33573</v>
      </c>
      <c r="H6290" s="7" t="s">
        <v>13610</v>
      </c>
    </row>
    <row r="6291" spans="1:8" x14ac:dyDescent="0.4">
      <c r="A6291" s="7" t="s">
        <v>13766</v>
      </c>
      <c r="C6291" s="7" t="s">
        <v>13767</v>
      </c>
      <c r="E6291" s="7" t="s">
        <v>13768</v>
      </c>
      <c r="F6291" s="7" t="s">
        <v>13769</v>
      </c>
      <c r="G6291" s="11">
        <v>33573</v>
      </c>
      <c r="H6291" s="7" t="s">
        <v>13768</v>
      </c>
    </row>
    <row r="6292" spans="1:8" x14ac:dyDescent="0.4">
      <c r="A6292" s="7" t="s">
        <v>13793</v>
      </c>
      <c r="C6292" s="7" t="s">
        <v>13794</v>
      </c>
      <c r="E6292" s="7" t="s">
        <v>1481</v>
      </c>
      <c r="F6292" s="7" t="s">
        <v>13795</v>
      </c>
      <c r="G6292" s="11">
        <v>33573</v>
      </c>
      <c r="H6292" s="7" t="s">
        <v>1481</v>
      </c>
    </row>
    <row r="6293" spans="1:8" x14ac:dyDescent="0.4">
      <c r="A6293" s="7" t="s">
        <v>14531</v>
      </c>
      <c r="B6293" s="7" t="s">
        <v>14532</v>
      </c>
      <c r="C6293" s="7" t="s">
        <v>14533</v>
      </c>
      <c r="D6293" s="7" t="s">
        <v>14534</v>
      </c>
      <c r="E6293" s="7" t="s">
        <v>14535</v>
      </c>
      <c r="F6293" s="7" t="s">
        <v>14536</v>
      </c>
      <c r="G6293" s="11">
        <v>33573</v>
      </c>
      <c r="H6293" s="7" t="s">
        <v>197</v>
      </c>
    </row>
    <row r="6294" spans="1:8" x14ac:dyDescent="0.4">
      <c r="A6294" s="7" t="s">
        <v>14701</v>
      </c>
      <c r="C6294" s="7" t="s">
        <v>14702</v>
      </c>
      <c r="E6294" s="7" t="s">
        <v>13891</v>
      </c>
      <c r="F6294" s="7" t="s">
        <v>14703</v>
      </c>
      <c r="G6294" s="11">
        <v>33573</v>
      </c>
      <c r="H6294" s="7" t="s">
        <v>197</v>
      </c>
    </row>
    <row r="6295" spans="1:8" x14ac:dyDescent="0.4">
      <c r="A6295" s="7" t="s">
        <v>15980</v>
      </c>
      <c r="C6295" s="7" t="s">
        <v>15981</v>
      </c>
      <c r="E6295" s="7" t="s">
        <v>10533</v>
      </c>
      <c r="G6295" s="11">
        <v>33573</v>
      </c>
      <c r="H6295" s="7" t="s">
        <v>10533</v>
      </c>
    </row>
    <row r="6296" spans="1:8" x14ac:dyDescent="0.4">
      <c r="A6296" s="7" t="s">
        <v>17572</v>
      </c>
      <c r="C6296" s="7" t="s">
        <v>17573</v>
      </c>
      <c r="E6296" s="7" t="s">
        <v>6329</v>
      </c>
      <c r="F6296" s="7" t="s">
        <v>17574</v>
      </c>
      <c r="G6296" s="11">
        <v>33573</v>
      </c>
      <c r="H6296" s="7" t="s">
        <v>145</v>
      </c>
    </row>
    <row r="6297" spans="1:8" x14ac:dyDescent="0.4">
      <c r="A6297" s="7" t="s">
        <v>19271</v>
      </c>
      <c r="C6297" s="7" t="s">
        <v>19272</v>
      </c>
      <c r="E6297" s="7" t="s">
        <v>14223</v>
      </c>
      <c r="F6297" s="7" t="s">
        <v>19273</v>
      </c>
      <c r="G6297" s="11">
        <v>33573</v>
      </c>
      <c r="H6297" s="7" t="s">
        <v>14223</v>
      </c>
    </row>
    <row r="6298" spans="1:8" x14ac:dyDescent="0.4">
      <c r="A6298" s="7" t="s">
        <v>7168</v>
      </c>
      <c r="C6298" s="7" t="s">
        <v>7169</v>
      </c>
      <c r="E6298" s="7" t="s">
        <v>1122</v>
      </c>
      <c r="F6298" s="7" t="s">
        <v>7170</v>
      </c>
      <c r="G6298" s="11">
        <v>33543</v>
      </c>
      <c r="H6298" s="7" t="s">
        <v>1122</v>
      </c>
    </row>
    <row r="6299" spans="1:8" x14ac:dyDescent="0.4">
      <c r="A6299" s="7" t="s">
        <v>10632</v>
      </c>
      <c r="B6299" s="7" t="s">
        <v>10633</v>
      </c>
      <c r="C6299" s="7" t="s">
        <v>10634</v>
      </c>
      <c r="E6299" s="7" t="s">
        <v>979</v>
      </c>
      <c r="F6299" s="7" t="s">
        <v>10635</v>
      </c>
      <c r="G6299" s="11">
        <v>33543</v>
      </c>
    </row>
    <row r="6300" spans="1:8" x14ac:dyDescent="0.4">
      <c r="A6300" s="7" t="s">
        <v>10644</v>
      </c>
      <c r="B6300" s="7" t="s">
        <v>10645</v>
      </c>
      <c r="C6300" s="7" t="s">
        <v>10646</v>
      </c>
      <c r="D6300" s="7" t="s">
        <v>10647</v>
      </c>
      <c r="E6300" s="7" t="s">
        <v>979</v>
      </c>
      <c r="F6300" s="7" t="s">
        <v>10635</v>
      </c>
      <c r="G6300" s="11">
        <v>33543</v>
      </c>
    </row>
    <row r="6301" spans="1:8" x14ac:dyDescent="0.4">
      <c r="A6301" s="7" t="s">
        <v>13654</v>
      </c>
      <c r="C6301" s="7" t="s">
        <v>13655</v>
      </c>
      <c r="E6301" s="7" t="s">
        <v>638</v>
      </c>
      <c r="G6301" s="11">
        <v>33543</v>
      </c>
      <c r="H6301" s="7" t="s">
        <v>703</v>
      </c>
    </row>
    <row r="6302" spans="1:8" x14ac:dyDescent="0.4">
      <c r="A6302" s="7" t="s">
        <v>17029</v>
      </c>
      <c r="C6302" s="7" t="s">
        <v>17030</v>
      </c>
      <c r="E6302" s="7" t="s">
        <v>14710</v>
      </c>
      <c r="G6302" s="11">
        <v>33543</v>
      </c>
      <c r="H6302" s="7" t="s">
        <v>15061</v>
      </c>
    </row>
    <row r="6303" spans="1:8" x14ac:dyDescent="0.4">
      <c r="A6303" s="7" t="s">
        <v>17742</v>
      </c>
      <c r="C6303" s="7" t="s">
        <v>17743</v>
      </c>
      <c r="E6303" s="7" t="s">
        <v>8366</v>
      </c>
      <c r="G6303" s="11">
        <v>33543</v>
      </c>
      <c r="H6303" s="7" t="s">
        <v>8366</v>
      </c>
    </row>
    <row r="6304" spans="1:8" x14ac:dyDescent="0.4">
      <c r="A6304" s="7" t="s">
        <v>17744</v>
      </c>
      <c r="C6304" s="7" t="s">
        <v>17745</v>
      </c>
      <c r="E6304" s="7" t="s">
        <v>8366</v>
      </c>
      <c r="G6304" s="11">
        <v>33543</v>
      </c>
      <c r="H6304" s="7" t="s">
        <v>8366</v>
      </c>
    </row>
    <row r="6305" spans="1:8" x14ac:dyDescent="0.4">
      <c r="A6305" s="7" t="s">
        <v>17746</v>
      </c>
      <c r="C6305" s="7" t="s">
        <v>17747</v>
      </c>
      <c r="E6305" s="7" t="s">
        <v>8366</v>
      </c>
      <c r="G6305" s="11">
        <v>33543</v>
      </c>
      <c r="H6305" s="7" t="s">
        <v>8366</v>
      </c>
    </row>
    <row r="6306" spans="1:8" x14ac:dyDescent="0.4">
      <c r="A6306" s="7" t="s">
        <v>17748</v>
      </c>
      <c r="C6306" s="7" t="s">
        <v>17749</v>
      </c>
      <c r="E6306" s="7" t="s">
        <v>8366</v>
      </c>
      <c r="G6306" s="11">
        <v>33543</v>
      </c>
      <c r="H6306" s="7" t="s">
        <v>8366</v>
      </c>
    </row>
    <row r="6307" spans="1:8" x14ac:dyDescent="0.4">
      <c r="A6307" s="7" t="s">
        <v>17750</v>
      </c>
      <c r="C6307" s="7" t="s">
        <v>17751</v>
      </c>
      <c r="E6307" s="7" t="s">
        <v>8366</v>
      </c>
      <c r="G6307" s="11">
        <v>33543</v>
      </c>
      <c r="H6307" s="7" t="s">
        <v>8366</v>
      </c>
    </row>
    <row r="6308" spans="1:8" x14ac:dyDescent="0.4">
      <c r="A6308" s="7" t="s">
        <v>661</v>
      </c>
      <c r="C6308" s="7" t="s">
        <v>662</v>
      </c>
      <c r="E6308" s="7" t="s">
        <v>663</v>
      </c>
      <c r="F6308" s="7" t="s">
        <v>664</v>
      </c>
      <c r="G6308" s="11">
        <v>33512</v>
      </c>
      <c r="H6308" s="7" t="s">
        <v>638</v>
      </c>
    </row>
    <row r="6309" spans="1:8" x14ac:dyDescent="0.4">
      <c r="A6309" s="7" t="s">
        <v>10664</v>
      </c>
      <c r="B6309" s="7" t="s">
        <v>10665</v>
      </c>
      <c r="C6309" s="7" t="s">
        <v>10666</v>
      </c>
      <c r="D6309" s="7" t="s">
        <v>10667</v>
      </c>
      <c r="E6309" s="7" t="s">
        <v>979</v>
      </c>
      <c r="F6309" s="7" t="s">
        <v>10668</v>
      </c>
      <c r="G6309" s="11">
        <v>33512</v>
      </c>
    </row>
    <row r="6310" spans="1:8" x14ac:dyDescent="0.4">
      <c r="A6310" s="7" t="s">
        <v>14322</v>
      </c>
      <c r="C6310" s="7" t="s">
        <v>14323</v>
      </c>
      <c r="D6310" s="7" t="s">
        <v>14324</v>
      </c>
      <c r="E6310" s="7" t="s">
        <v>14320</v>
      </c>
      <c r="F6310" s="7" t="s">
        <v>14325</v>
      </c>
      <c r="G6310" s="11">
        <v>33512</v>
      </c>
      <c r="H6310" s="7" t="s">
        <v>197</v>
      </c>
    </row>
    <row r="6311" spans="1:8" x14ac:dyDescent="0.4">
      <c r="A6311" s="7" t="s">
        <v>14410</v>
      </c>
      <c r="C6311" s="7" t="s">
        <v>14411</v>
      </c>
      <c r="D6311" s="7" t="s">
        <v>14412</v>
      </c>
      <c r="E6311" s="7" t="s">
        <v>14413</v>
      </c>
      <c r="F6311" s="7" t="s">
        <v>14414</v>
      </c>
      <c r="G6311" s="11">
        <v>33512</v>
      </c>
      <c r="H6311" s="7" t="s">
        <v>197</v>
      </c>
    </row>
    <row r="6312" spans="1:8" x14ac:dyDescent="0.4">
      <c r="A6312" s="7" t="s">
        <v>14524</v>
      </c>
      <c r="C6312" s="7" t="s">
        <v>14525</v>
      </c>
      <c r="E6312" s="7" t="s">
        <v>13973</v>
      </c>
      <c r="F6312" s="7" t="s">
        <v>14526</v>
      </c>
      <c r="G6312" s="11">
        <v>33512</v>
      </c>
      <c r="H6312" s="7" t="s">
        <v>197</v>
      </c>
    </row>
    <row r="6313" spans="1:8" x14ac:dyDescent="0.4">
      <c r="A6313" s="7" t="s">
        <v>14527</v>
      </c>
      <c r="C6313" s="7" t="s">
        <v>13987</v>
      </c>
      <c r="D6313" s="7" t="s">
        <v>14528</v>
      </c>
      <c r="E6313" s="7" t="s">
        <v>14529</v>
      </c>
      <c r="F6313" s="7" t="s">
        <v>14530</v>
      </c>
      <c r="G6313" s="11">
        <v>33512</v>
      </c>
      <c r="H6313" s="7" t="s">
        <v>197</v>
      </c>
    </row>
    <row r="6314" spans="1:8" x14ac:dyDescent="0.4">
      <c r="A6314" s="7" t="s">
        <v>14692</v>
      </c>
      <c r="C6314" s="7" t="s">
        <v>14693</v>
      </c>
      <c r="E6314" s="7" t="s">
        <v>13891</v>
      </c>
      <c r="F6314" s="7" t="s">
        <v>14694</v>
      </c>
      <c r="G6314" s="11">
        <v>33512</v>
      </c>
      <c r="H6314" s="7" t="s">
        <v>197</v>
      </c>
    </row>
    <row r="6315" spans="1:8" x14ac:dyDescent="0.4">
      <c r="A6315" s="7" t="s">
        <v>331</v>
      </c>
      <c r="C6315" s="7" t="s">
        <v>332</v>
      </c>
      <c r="E6315" s="7" t="s">
        <v>333</v>
      </c>
      <c r="F6315" s="7" t="s">
        <v>334</v>
      </c>
      <c r="G6315" s="11">
        <v>33482</v>
      </c>
      <c r="H6315" s="7" t="s">
        <v>335</v>
      </c>
    </row>
    <row r="6316" spans="1:8" x14ac:dyDescent="0.4">
      <c r="A6316" s="7" t="s">
        <v>7874</v>
      </c>
      <c r="C6316" s="7" t="s">
        <v>7875</v>
      </c>
      <c r="E6316" s="7" t="s">
        <v>7850</v>
      </c>
      <c r="G6316" s="11">
        <v>33482</v>
      </c>
    </row>
    <row r="6317" spans="1:8" x14ac:dyDescent="0.4">
      <c r="A6317" s="7" t="s">
        <v>8955</v>
      </c>
      <c r="C6317" s="7" t="s">
        <v>8956</v>
      </c>
      <c r="D6317" s="7" t="s">
        <v>8957</v>
      </c>
      <c r="E6317" s="7" t="s">
        <v>8950</v>
      </c>
      <c r="F6317" s="7" t="s">
        <v>8958</v>
      </c>
      <c r="G6317" s="11">
        <v>33482</v>
      </c>
    </row>
    <row r="6318" spans="1:8" x14ac:dyDescent="0.4">
      <c r="A6318" s="7" t="s">
        <v>9643</v>
      </c>
      <c r="C6318" s="7" t="s">
        <v>9644</v>
      </c>
      <c r="E6318" s="7" t="s">
        <v>1127</v>
      </c>
      <c r="G6318" s="11">
        <v>33482</v>
      </c>
    </row>
    <row r="6319" spans="1:8" x14ac:dyDescent="0.4">
      <c r="A6319" s="7" t="s">
        <v>9814</v>
      </c>
      <c r="B6319" s="7" t="s">
        <v>9815</v>
      </c>
      <c r="C6319" s="7" t="s">
        <v>9816</v>
      </c>
      <c r="E6319" s="7" t="s">
        <v>6758</v>
      </c>
      <c r="G6319" s="11">
        <v>33482</v>
      </c>
    </row>
    <row r="6320" spans="1:8" x14ac:dyDescent="0.4">
      <c r="A6320" s="7" t="s">
        <v>9817</v>
      </c>
      <c r="B6320" s="7" t="s">
        <v>9818</v>
      </c>
      <c r="C6320" s="7" t="s">
        <v>9819</v>
      </c>
      <c r="E6320" s="7" t="s">
        <v>447</v>
      </c>
      <c r="F6320" s="7" t="s">
        <v>9820</v>
      </c>
      <c r="G6320" s="11">
        <v>33482</v>
      </c>
    </row>
    <row r="6321" spans="1:8" x14ac:dyDescent="0.4">
      <c r="A6321" s="7" t="s">
        <v>14401</v>
      </c>
      <c r="C6321" s="7" t="s">
        <v>14402</v>
      </c>
      <c r="E6321" s="7" t="s">
        <v>13993</v>
      </c>
      <c r="F6321" s="7" t="s">
        <v>14403</v>
      </c>
      <c r="G6321" s="11">
        <v>33482</v>
      </c>
      <c r="H6321" s="7" t="s">
        <v>197</v>
      </c>
    </row>
    <row r="6322" spans="1:8" x14ac:dyDescent="0.4">
      <c r="A6322" s="7" t="s">
        <v>15184</v>
      </c>
      <c r="C6322" s="7" t="s">
        <v>15185</v>
      </c>
      <c r="E6322" s="7" t="s">
        <v>455</v>
      </c>
      <c r="F6322" s="7" t="s">
        <v>15186</v>
      </c>
      <c r="G6322" s="11">
        <v>33482</v>
      </c>
      <c r="H6322" s="7" t="s">
        <v>461</v>
      </c>
    </row>
    <row r="6323" spans="1:8" x14ac:dyDescent="0.4">
      <c r="A6323" s="7" t="s">
        <v>15727</v>
      </c>
      <c r="C6323" s="7" t="s">
        <v>15728</v>
      </c>
      <c r="E6323" s="7" t="s">
        <v>15729</v>
      </c>
      <c r="F6323" s="7" t="s">
        <v>15730</v>
      </c>
      <c r="G6323" s="11">
        <v>33482</v>
      </c>
      <c r="H6323" s="7" t="s">
        <v>321</v>
      </c>
    </row>
    <row r="6324" spans="1:8" x14ac:dyDescent="0.4">
      <c r="A6324" s="7" t="s">
        <v>15769</v>
      </c>
      <c r="C6324" s="7" t="s">
        <v>15770</v>
      </c>
      <c r="E6324" s="7" t="s">
        <v>15771</v>
      </c>
      <c r="F6324" s="7" t="s">
        <v>15772</v>
      </c>
      <c r="G6324" s="11">
        <v>33482</v>
      </c>
      <c r="H6324" s="7" t="s">
        <v>321</v>
      </c>
    </row>
    <row r="6325" spans="1:8" x14ac:dyDescent="0.4">
      <c r="A6325" s="7" t="s">
        <v>15951</v>
      </c>
      <c r="C6325" s="7" t="s">
        <v>15952</v>
      </c>
      <c r="E6325" s="7" t="s">
        <v>15953</v>
      </c>
      <c r="F6325" s="7" t="s">
        <v>15954</v>
      </c>
      <c r="G6325" s="11">
        <v>33482</v>
      </c>
      <c r="H6325" s="7" t="s">
        <v>11854</v>
      </c>
    </row>
    <row r="6326" spans="1:8" x14ac:dyDescent="0.4">
      <c r="A6326" s="7" t="s">
        <v>16029</v>
      </c>
      <c r="C6326" s="7" t="s">
        <v>16030</v>
      </c>
      <c r="E6326" s="7" t="s">
        <v>321</v>
      </c>
      <c r="G6326" s="11">
        <v>33482</v>
      </c>
      <c r="H6326" s="7" t="s">
        <v>323</v>
      </c>
    </row>
    <row r="6327" spans="1:8" x14ac:dyDescent="0.4">
      <c r="A6327" s="7" t="s">
        <v>18193</v>
      </c>
      <c r="C6327" s="7" t="s">
        <v>18194</v>
      </c>
      <c r="E6327" s="7" t="s">
        <v>18139</v>
      </c>
      <c r="F6327" s="7" t="s">
        <v>18195</v>
      </c>
      <c r="G6327" s="11">
        <v>33482</v>
      </c>
      <c r="H6327" s="7" t="s">
        <v>18139</v>
      </c>
    </row>
    <row r="6328" spans="1:8" x14ac:dyDescent="0.4">
      <c r="A6328" s="7" t="s">
        <v>124</v>
      </c>
      <c r="C6328" s="7" t="s">
        <v>125</v>
      </c>
      <c r="E6328" s="7" t="s">
        <v>126</v>
      </c>
      <c r="F6328" s="7" t="s">
        <v>127</v>
      </c>
      <c r="G6328" s="11">
        <v>33451</v>
      </c>
      <c r="H6328" s="7" t="s">
        <v>128</v>
      </c>
    </row>
    <row r="6329" spans="1:8" x14ac:dyDescent="0.4">
      <c r="A6329" s="7" t="s">
        <v>15882</v>
      </c>
      <c r="C6329" s="7" t="s">
        <v>15883</v>
      </c>
      <c r="D6329" s="7" t="s">
        <v>15884</v>
      </c>
      <c r="E6329" s="7" t="s">
        <v>15885</v>
      </c>
      <c r="F6329" s="7" t="s">
        <v>15886</v>
      </c>
      <c r="G6329" s="11">
        <v>33451</v>
      </c>
      <c r="H6329" s="7" t="s">
        <v>145</v>
      </c>
    </row>
    <row r="6330" spans="1:8" x14ac:dyDescent="0.4">
      <c r="A6330" s="7" t="s">
        <v>19288</v>
      </c>
      <c r="C6330" s="7" t="s">
        <v>19289</v>
      </c>
      <c r="E6330" s="7" t="s">
        <v>19290</v>
      </c>
      <c r="F6330" s="7" t="s">
        <v>19291</v>
      </c>
      <c r="G6330" s="11">
        <v>33451</v>
      </c>
      <c r="H6330" s="7" t="s">
        <v>11113</v>
      </c>
    </row>
    <row r="6331" spans="1:8" x14ac:dyDescent="0.4">
      <c r="A6331" s="7" t="s">
        <v>106</v>
      </c>
      <c r="C6331" s="7" t="s">
        <v>107</v>
      </c>
      <c r="E6331" s="7" t="s">
        <v>103</v>
      </c>
      <c r="F6331" s="7" t="s">
        <v>108</v>
      </c>
      <c r="G6331" s="11">
        <v>33420</v>
      </c>
      <c r="H6331" s="7" t="s">
        <v>109</v>
      </c>
    </row>
    <row r="6332" spans="1:8" x14ac:dyDescent="0.4">
      <c r="A6332" s="7" t="s">
        <v>7139</v>
      </c>
      <c r="C6332" s="7" t="s">
        <v>7140</v>
      </c>
      <c r="E6332" s="7" t="s">
        <v>1122</v>
      </c>
      <c r="G6332" s="11">
        <v>33420</v>
      </c>
    </row>
    <row r="6333" spans="1:8" x14ac:dyDescent="0.4">
      <c r="A6333" s="7" t="s">
        <v>9821</v>
      </c>
      <c r="B6333" s="7" t="s">
        <v>9822</v>
      </c>
      <c r="C6333" s="7" t="s">
        <v>9823</v>
      </c>
      <c r="E6333" s="7" t="s">
        <v>447</v>
      </c>
      <c r="F6333" s="7" t="s">
        <v>9824</v>
      </c>
      <c r="G6333" s="11">
        <v>33420</v>
      </c>
    </row>
    <row r="6334" spans="1:8" x14ac:dyDescent="0.4">
      <c r="A6334" s="7" t="s">
        <v>9825</v>
      </c>
      <c r="B6334" s="7" t="s">
        <v>9826</v>
      </c>
      <c r="C6334" s="7" t="s">
        <v>9827</v>
      </c>
      <c r="E6334" s="7" t="s">
        <v>9780</v>
      </c>
      <c r="G6334" s="11">
        <v>33420</v>
      </c>
      <c r="H6334" s="7" t="s">
        <v>447</v>
      </c>
    </row>
    <row r="6335" spans="1:8" x14ac:dyDescent="0.4">
      <c r="A6335" s="7" t="s">
        <v>10624</v>
      </c>
      <c r="B6335" s="7" t="s">
        <v>10625</v>
      </c>
      <c r="C6335" s="7" t="s">
        <v>10626</v>
      </c>
      <c r="E6335" s="7" t="s">
        <v>979</v>
      </c>
      <c r="F6335" s="7" t="s">
        <v>10627</v>
      </c>
      <c r="G6335" s="11">
        <v>33420</v>
      </c>
    </row>
    <row r="6336" spans="1:8" x14ac:dyDescent="0.4">
      <c r="A6336" s="7" t="s">
        <v>10653</v>
      </c>
      <c r="B6336" s="7" t="s">
        <v>10654</v>
      </c>
      <c r="C6336" s="7" t="s">
        <v>10655</v>
      </c>
      <c r="E6336" s="7" t="s">
        <v>979</v>
      </c>
      <c r="F6336" s="7" t="s">
        <v>10656</v>
      </c>
      <c r="G6336" s="11">
        <v>33420</v>
      </c>
    </row>
    <row r="6337" spans="1:8" x14ac:dyDescent="0.4">
      <c r="A6337" s="7" t="s">
        <v>10790</v>
      </c>
      <c r="B6337" s="7" t="s">
        <v>10791</v>
      </c>
      <c r="C6337" s="7" t="s">
        <v>10792</v>
      </c>
      <c r="E6337" s="7" t="s">
        <v>979</v>
      </c>
      <c r="F6337" s="7" t="s">
        <v>10793</v>
      </c>
      <c r="G6337" s="11">
        <v>33420</v>
      </c>
      <c r="H6337" s="7" t="s">
        <v>979</v>
      </c>
    </row>
    <row r="6338" spans="1:8" x14ac:dyDescent="0.4">
      <c r="A6338" s="7" t="s">
        <v>11447</v>
      </c>
      <c r="C6338" s="7" t="s">
        <v>11448</v>
      </c>
      <c r="E6338" s="7" t="s">
        <v>371</v>
      </c>
      <c r="F6338" s="7" t="s">
        <v>11449</v>
      </c>
      <c r="G6338" s="11">
        <v>33420</v>
      </c>
    </row>
    <row r="6339" spans="1:8" x14ac:dyDescent="0.4">
      <c r="A6339" s="7" t="s">
        <v>15765</v>
      </c>
      <c r="C6339" s="7" t="s">
        <v>15766</v>
      </c>
      <c r="E6339" s="7" t="s">
        <v>15767</v>
      </c>
      <c r="F6339" s="7" t="s">
        <v>15768</v>
      </c>
      <c r="G6339" s="11">
        <v>33420</v>
      </c>
      <c r="H6339" s="7" t="s">
        <v>321</v>
      </c>
    </row>
    <row r="6340" spans="1:8" x14ac:dyDescent="0.4">
      <c r="A6340" s="7" t="s">
        <v>17040</v>
      </c>
      <c r="C6340" s="7" t="s">
        <v>17041</v>
      </c>
      <c r="E6340" s="7" t="s">
        <v>15325</v>
      </c>
      <c r="G6340" s="11">
        <v>33420</v>
      </c>
      <c r="H6340" s="7" t="s">
        <v>15325</v>
      </c>
    </row>
    <row r="6341" spans="1:8" x14ac:dyDescent="0.4">
      <c r="A6341" s="7" t="s">
        <v>1431</v>
      </c>
      <c r="C6341" s="7" t="s">
        <v>1432</v>
      </c>
      <c r="E6341" s="7" t="s">
        <v>406</v>
      </c>
      <c r="F6341" s="7" t="s">
        <v>1433</v>
      </c>
      <c r="G6341" s="11">
        <v>33390</v>
      </c>
      <c r="H6341" s="7" t="s">
        <v>406</v>
      </c>
    </row>
    <row r="6342" spans="1:8" x14ac:dyDescent="0.4">
      <c r="A6342" s="7" t="s">
        <v>10648</v>
      </c>
      <c r="B6342" s="7" t="s">
        <v>10649</v>
      </c>
      <c r="C6342" s="7" t="s">
        <v>10650</v>
      </c>
      <c r="D6342" s="7" t="s">
        <v>10651</v>
      </c>
      <c r="E6342" s="7" t="s">
        <v>979</v>
      </c>
      <c r="F6342" s="7" t="s">
        <v>10652</v>
      </c>
      <c r="G6342" s="11">
        <v>33390</v>
      </c>
    </row>
    <row r="6343" spans="1:8" x14ac:dyDescent="0.4">
      <c r="A6343" s="7" t="s">
        <v>10657</v>
      </c>
      <c r="B6343" s="7" t="s">
        <v>10658</v>
      </c>
      <c r="C6343" s="7" t="s">
        <v>10659</v>
      </c>
      <c r="E6343" s="7" t="s">
        <v>979</v>
      </c>
      <c r="F6343" s="7" t="s">
        <v>1918</v>
      </c>
      <c r="G6343" s="11">
        <v>33390</v>
      </c>
    </row>
    <row r="6344" spans="1:8" x14ac:dyDescent="0.4">
      <c r="A6344" s="7" t="s">
        <v>10708</v>
      </c>
      <c r="B6344" s="7" t="s">
        <v>10709</v>
      </c>
      <c r="C6344" s="7" t="s">
        <v>10710</v>
      </c>
      <c r="E6344" s="7" t="s">
        <v>979</v>
      </c>
      <c r="F6344" s="7" t="s">
        <v>10711</v>
      </c>
      <c r="G6344" s="11">
        <v>33390</v>
      </c>
      <c r="H6344" s="7" t="s">
        <v>979</v>
      </c>
    </row>
    <row r="6345" spans="1:8" x14ac:dyDescent="0.4">
      <c r="A6345" s="7" t="s">
        <v>10781</v>
      </c>
      <c r="B6345" s="7" t="s">
        <v>10782</v>
      </c>
      <c r="C6345" s="7" t="s">
        <v>10783</v>
      </c>
      <c r="E6345" s="7" t="s">
        <v>979</v>
      </c>
      <c r="F6345" s="7" t="s">
        <v>10784</v>
      </c>
      <c r="G6345" s="11">
        <v>33390</v>
      </c>
      <c r="H6345" s="7" t="s">
        <v>979</v>
      </c>
    </row>
    <row r="6346" spans="1:8" x14ac:dyDescent="0.4">
      <c r="A6346" s="7" t="s">
        <v>10785</v>
      </c>
      <c r="B6346" s="7" t="s">
        <v>10786</v>
      </c>
      <c r="C6346" s="7" t="s">
        <v>10787</v>
      </c>
      <c r="D6346" s="7" t="s">
        <v>10788</v>
      </c>
      <c r="E6346" s="7" t="s">
        <v>979</v>
      </c>
      <c r="F6346" s="7" t="s">
        <v>10789</v>
      </c>
      <c r="G6346" s="11">
        <v>33390</v>
      </c>
      <c r="H6346" s="7" t="s">
        <v>979</v>
      </c>
    </row>
    <row r="6347" spans="1:8" x14ac:dyDescent="0.4">
      <c r="A6347" s="7" t="s">
        <v>12599</v>
      </c>
      <c r="C6347" s="7" t="s">
        <v>12600</v>
      </c>
      <c r="E6347" s="7" t="s">
        <v>12601</v>
      </c>
      <c r="F6347" s="7" t="s">
        <v>12602</v>
      </c>
      <c r="G6347" s="11">
        <v>33390</v>
      </c>
    </row>
    <row r="6348" spans="1:8" x14ac:dyDescent="0.4">
      <c r="A6348" s="7" t="s">
        <v>12929</v>
      </c>
      <c r="C6348" s="7" t="s">
        <v>12930</v>
      </c>
      <c r="E6348" s="7" t="s">
        <v>9655</v>
      </c>
      <c r="G6348" s="11">
        <v>33390</v>
      </c>
      <c r="H6348" s="7" t="s">
        <v>9655</v>
      </c>
    </row>
    <row r="6349" spans="1:8" x14ac:dyDescent="0.4">
      <c r="A6349" s="7" t="s">
        <v>13659</v>
      </c>
      <c r="C6349" s="7" t="s">
        <v>13660</v>
      </c>
      <c r="E6349" s="7" t="s">
        <v>1649</v>
      </c>
      <c r="F6349" s="7" t="s">
        <v>13661</v>
      </c>
      <c r="G6349" s="11">
        <v>33390</v>
      </c>
      <c r="H6349" s="7" t="s">
        <v>638</v>
      </c>
    </row>
    <row r="6350" spans="1:8" x14ac:dyDescent="0.4">
      <c r="A6350" s="7" t="s">
        <v>14715</v>
      </c>
      <c r="C6350" s="7" t="s">
        <v>14716</v>
      </c>
      <c r="E6350" s="7" t="s">
        <v>14717</v>
      </c>
      <c r="F6350" s="7" t="s">
        <v>14718</v>
      </c>
      <c r="G6350" s="11">
        <v>33390</v>
      </c>
      <c r="H6350" s="7" t="s">
        <v>10937</v>
      </c>
    </row>
    <row r="6351" spans="1:8" x14ac:dyDescent="0.4">
      <c r="A6351" s="7" t="s">
        <v>15312</v>
      </c>
      <c r="C6351" s="7" t="s">
        <v>15313</v>
      </c>
      <c r="E6351" s="7" t="s">
        <v>15296</v>
      </c>
      <c r="G6351" s="11">
        <v>33390</v>
      </c>
      <c r="H6351" s="7" t="s">
        <v>15296</v>
      </c>
    </row>
    <row r="6352" spans="1:8" x14ac:dyDescent="0.4">
      <c r="A6352" s="7" t="s">
        <v>17778</v>
      </c>
      <c r="C6352" s="7" t="s">
        <v>17779</v>
      </c>
      <c r="E6352" s="7" t="s">
        <v>17780</v>
      </c>
      <c r="F6352" s="7" t="s">
        <v>17781</v>
      </c>
      <c r="G6352" s="11">
        <v>33390</v>
      </c>
      <c r="H6352" s="7" t="s">
        <v>17782</v>
      </c>
    </row>
    <row r="6353" spans="1:8" x14ac:dyDescent="0.4">
      <c r="A6353" s="7" t="s">
        <v>21618</v>
      </c>
      <c r="B6353" s="7" t="s">
        <v>21619</v>
      </c>
      <c r="C6353" s="7" t="s">
        <v>21620</v>
      </c>
      <c r="D6353" s="7" t="s">
        <v>21621</v>
      </c>
      <c r="E6353" s="7" t="s">
        <v>406</v>
      </c>
      <c r="F6353" s="7" t="s">
        <v>21622</v>
      </c>
      <c r="G6353" s="11">
        <v>33390</v>
      </c>
      <c r="H6353" s="7" t="s">
        <v>979</v>
      </c>
    </row>
    <row r="6354" spans="1:8" x14ac:dyDescent="0.4">
      <c r="A6354" s="7" t="s">
        <v>408</v>
      </c>
      <c r="C6354" s="7" t="s">
        <v>409</v>
      </c>
      <c r="E6354" s="7" t="s">
        <v>410</v>
      </c>
      <c r="F6354" s="7" t="s">
        <v>411</v>
      </c>
      <c r="G6354" s="11">
        <v>33359</v>
      </c>
      <c r="H6354" s="7" t="s">
        <v>410</v>
      </c>
    </row>
    <row r="6355" spans="1:8" x14ac:dyDescent="0.4">
      <c r="A6355" s="7" t="s">
        <v>499</v>
      </c>
      <c r="C6355" s="7" t="s">
        <v>500</v>
      </c>
      <c r="E6355" s="7" t="s">
        <v>491</v>
      </c>
      <c r="F6355" s="7" t="s">
        <v>501</v>
      </c>
      <c r="G6355" s="11">
        <v>33359</v>
      </c>
      <c r="H6355" s="7" t="s">
        <v>491</v>
      </c>
    </row>
    <row r="6356" spans="1:8" x14ac:dyDescent="0.4">
      <c r="A6356" s="7" t="s">
        <v>7359</v>
      </c>
      <c r="C6356" s="7" t="s">
        <v>7360</v>
      </c>
      <c r="E6356" s="7" t="s">
        <v>477</v>
      </c>
      <c r="F6356" s="7" t="s">
        <v>7361</v>
      </c>
      <c r="G6356" s="11">
        <v>33359</v>
      </c>
    </row>
    <row r="6357" spans="1:8" x14ac:dyDescent="0.4">
      <c r="A6357" s="7" t="s">
        <v>7876</v>
      </c>
      <c r="C6357" s="7" t="s">
        <v>7877</v>
      </c>
      <c r="E6357" s="7" t="s">
        <v>7850</v>
      </c>
      <c r="G6357" s="11">
        <v>33359</v>
      </c>
    </row>
    <row r="6358" spans="1:8" x14ac:dyDescent="0.4">
      <c r="A6358" s="7" t="s">
        <v>9522</v>
      </c>
      <c r="C6358" s="7" t="s">
        <v>9523</v>
      </c>
      <c r="D6358" s="7" t="s">
        <v>9524</v>
      </c>
      <c r="E6358" s="7" t="s">
        <v>638</v>
      </c>
      <c r="F6358" s="7" t="s">
        <v>9525</v>
      </c>
      <c r="G6358" s="11">
        <v>33359</v>
      </c>
    </row>
    <row r="6359" spans="1:8" x14ac:dyDescent="0.4">
      <c r="A6359" s="7" t="s">
        <v>9850</v>
      </c>
      <c r="C6359" s="7" t="s">
        <v>9851</v>
      </c>
      <c r="D6359" s="7" t="s">
        <v>9852</v>
      </c>
      <c r="E6359" s="7" t="s">
        <v>447</v>
      </c>
      <c r="F6359" s="7" t="s">
        <v>9853</v>
      </c>
      <c r="G6359" s="11">
        <v>33359</v>
      </c>
      <c r="H6359" s="7" t="s">
        <v>9854</v>
      </c>
    </row>
    <row r="6360" spans="1:8" x14ac:dyDescent="0.4">
      <c r="A6360" s="7" t="s">
        <v>10669</v>
      </c>
      <c r="B6360" s="7" t="s">
        <v>10670</v>
      </c>
      <c r="C6360" s="7" t="s">
        <v>10671</v>
      </c>
      <c r="E6360" s="7" t="s">
        <v>979</v>
      </c>
      <c r="F6360" s="7" t="s">
        <v>10672</v>
      </c>
      <c r="G6360" s="11">
        <v>33359</v>
      </c>
    </row>
    <row r="6361" spans="1:8" x14ac:dyDescent="0.4">
      <c r="A6361" s="7" t="s">
        <v>18689</v>
      </c>
      <c r="C6361" s="7" t="s">
        <v>18690</v>
      </c>
      <c r="D6361" s="7" t="s">
        <v>18691</v>
      </c>
      <c r="E6361" s="7" t="s">
        <v>638</v>
      </c>
      <c r="G6361" s="11">
        <v>33359</v>
      </c>
      <c r="H6361" s="7" t="s">
        <v>638</v>
      </c>
    </row>
    <row r="6362" spans="1:8" x14ac:dyDescent="0.4">
      <c r="A6362" s="7" t="s">
        <v>7859</v>
      </c>
      <c r="C6362" s="7" t="s">
        <v>7860</v>
      </c>
      <c r="D6362" s="7" t="s">
        <v>7861</v>
      </c>
      <c r="E6362" s="7" t="s">
        <v>7845</v>
      </c>
      <c r="F6362" s="7" t="s">
        <v>7862</v>
      </c>
      <c r="G6362" s="11">
        <v>33329</v>
      </c>
    </row>
    <row r="6363" spans="1:8" x14ac:dyDescent="0.4">
      <c r="A6363" s="7" t="s">
        <v>9506</v>
      </c>
      <c r="C6363" s="7" t="s">
        <v>9507</v>
      </c>
      <c r="E6363" s="7" t="s">
        <v>3926</v>
      </c>
      <c r="F6363" s="7" t="s">
        <v>9508</v>
      </c>
      <c r="G6363" s="11">
        <v>33329</v>
      </c>
    </row>
    <row r="6364" spans="1:8" x14ac:dyDescent="0.4">
      <c r="A6364" s="7" t="s">
        <v>10640</v>
      </c>
      <c r="B6364" s="7" t="s">
        <v>10641</v>
      </c>
      <c r="C6364" s="7" t="s">
        <v>10642</v>
      </c>
      <c r="E6364" s="7" t="s">
        <v>979</v>
      </c>
      <c r="F6364" s="7" t="s">
        <v>10643</v>
      </c>
      <c r="G6364" s="11">
        <v>33329</v>
      </c>
    </row>
    <row r="6365" spans="1:8" x14ac:dyDescent="0.4">
      <c r="A6365" s="7" t="s">
        <v>10772</v>
      </c>
      <c r="B6365" s="7" t="s">
        <v>10773</v>
      </c>
      <c r="C6365" s="7" t="s">
        <v>10774</v>
      </c>
      <c r="D6365" s="7" t="s">
        <v>10775</v>
      </c>
      <c r="E6365" s="7" t="s">
        <v>979</v>
      </c>
      <c r="F6365" s="7" t="s">
        <v>10776</v>
      </c>
      <c r="G6365" s="11">
        <v>33329</v>
      </c>
      <c r="H6365" s="7" t="s">
        <v>979</v>
      </c>
    </row>
    <row r="6366" spans="1:8" x14ac:dyDescent="0.4">
      <c r="A6366" s="7" t="s">
        <v>11543</v>
      </c>
      <c r="C6366" s="7" t="s">
        <v>11544</v>
      </c>
      <c r="E6366" s="7" t="s">
        <v>477</v>
      </c>
      <c r="F6366" s="7" t="s">
        <v>11545</v>
      </c>
      <c r="G6366" s="11">
        <v>33329</v>
      </c>
    </row>
    <row r="6367" spans="1:8" x14ac:dyDescent="0.4">
      <c r="A6367" s="7" t="s">
        <v>15290</v>
      </c>
      <c r="C6367" s="7" t="s">
        <v>15291</v>
      </c>
      <c r="E6367" s="7" t="s">
        <v>82</v>
      </c>
      <c r="G6367" s="11">
        <v>33329</v>
      </c>
      <c r="H6367" s="7" t="s">
        <v>82</v>
      </c>
    </row>
    <row r="6368" spans="1:8" x14ac:dyDescent="0.4">
      <c r="A6368" s="7" t="s">
        <v>15344</v>
      </c>
      <c r="C6368" s="7" t="s">
        <v>15345</v>
      </c>
      <c r="E6368" s="7" t="s">
        <v>15346</v>
      </c>
      <c r="F6368" s="7" t="s">
        <v>14260</v>
      </c>
      <c r="G6368" s="11">
        <v>33329</v>
      </c>
      <c r="H6368" s="7" t="s">
        <v>145</v>
      </c>
    </row>
    <row r="6369" spans="1:8" x14ac:dyDescent="0.4">
      <c r="A6369" s="7" t="s">
        <v>17338</v>
      </c>
      <c r="C6369" s="7" t="s">
        <v>17339</v>
      </c>
      <c r="E6369" s="7" t="s">
        <v>17068</v>
      </c>
      <c r="G6369" s="11">
        <v>33329</v>
      </c>
      <c r="H6369" s="7" t="s">
        <v>17068</v>
      </c>
    </row>
    <row r="6370" spans="1:8" x14ac:dyDescent="0.4">
      <c r="A6370" s="7" t="s">
        <v>17343</v>
      </c>
      <c r="C6370" s="7" t="s">
        <v>17344</v>
      </c>
      <c r="E6370" s="7" t="s">
        <v>17345</v>
      </c>
      <c r="F6370" s="7" t="s">
        <v>17346</v>
      </c>
      <c r="G6370" s="11">
        <v>33329</v>
      </c>
      <c r="H6370" s="7" t="s">
        <v>17068</v>
      </c>
    </row>
    <row r="6371" spans="1:8" x14ac:dyDescent="0.4">
      <c r="A6371" s="7" t="s">
        <v>129</v>
      </c>
      <c r="C6371" s="7" t="s">
        <v>130</v>
      </c>
      <c r="E6371" s="7" t="s">
        <v>126</v>
      </c>
      <c r="F6371" s="7" t="s">
        <v>131</v>
      </c>
      <c r="G6371" s="11">
        <v>33298</v>
      </c>
      <c r="H6371" s="7" t="s">
        <v>132</v>
      </c>
    </row>
    <row r="6372" spans="1:8" x14ac:dyDescent="0.4">
      <c r="A6372" s="7" t="s">
        <v>133</v>
      </c>
      <c r="C6372" s="7" t="s">
        <v>134</v>
      </c>
      <c r="E6372" s="7" t="s">
        <v>126</v>
      </c>
      <c r="F6372" s="7" t="s">
        <v>135</v>
      </c>
      <c r="G6372" s="11">
        <v>33298</v>
      </c>
      <c r="H6372" s="7" t="s">
        <v>136</v>
      </c>
    </row>
    <row r="6373" spans="1:8" x14ac:dyDescent="0.4">
      <c r="A6373" s="7" t="s">
        <v>137</v>
      </c>
      <c r="C6373" s="7" t="s">
        <v>138</v>
      </c>
      <c r="E6373" s="7" t="s">
        <v>126</v>
      </c>
      <c r="F6373" s="7" t="s">
        <v>139</v>
      </c>
      <c r="G6373" s="11">
        <v>33298</v>
      </c>
      <c r="H6373" s="7" t="s">
        <v>140</v>
      </c>
    </row>
    <row r="6374" spans="1:8" x14ac:dyDescent="0.4">
      <c r="A6374" s="7" t="s">
        <v>380</v>
      </c>
      <c r="C6374" s="7" t="s">
        <v>381</v>
      </c>
      <c r="E6374" s="7" t="s">
        <v>382</v>
      </c>
      <c r="F6374" s="7" t="s">
        <v>383</v>
      </c>
      <c r="G6374" s="11">
        <v>33298</v>
      </c>
      <c r="H6374" s="7" t="s">
        <v>384</v>
      </c>
    </row>
    <row r="6375" spans="1:8" x14ac:dyDescent="0.4">
      <c r="A6375" s="7" t="s">
        <v>424</v>
      </c>
      <c r="C6375" s="7" t="s">
        <v>425</v>
      </c>
      <c r="E6375" s="7" t="s">
        <v>421</v>
      </c>
      <c r="F6375" s="7" t="s">
        <v>422</v>
      </c>
      <c r="G6375" s="11">
        <v>33298</v>
      </c>
      <c r="H6375" s="7" t="s">
        <v>423</v>
      </c>
    </row>
    <row r="6376" spans="1:8" x14ac:dyDescent="0.4">
      <c r="A6376" s="7" t="s">
        <v>428</v>
      </c>
      <c r="C6376" s="7" t="s">
        <v>429</v>
      </c>
      <c r="E6376" s="7" t="s">
        <v>421</v>
      </c>
      <c r="F6376" s="7" t="s">
        <v>422</v>
      </c>
      <c r="G6376" s="11">
        <v>33298</v>
      </c>
      <c r="H6376" s="7" t="s">
        <v>423</v>
      </c>
    </row>
    <row r="6377" spans="1:8" x14ac:dyDescent="0.4">
      <c r="A6377" s="7" t="s">
        <v>7106</v>
      </c>
      <c r="C6377" s="7" t="s">
        <v>7107</v>
      </c>
      <c r="E6377" s="7" t="s">
        <v>339</v>
      </c>
      <c r="F6377" s="7" t="s">
        <v>7108</v>
      </c>
      <c r="G6377" s="11">
        <v>33298</v>
      </c>
    </row>
    <row r="6378" spans="1:8" x14ac:dyDescent="0.4">
      <c r="A6378" s="7" t="s">
        <v>7258</v>
      </c>
      <c r="C6378" s="7" t="s">
        <v>7259</v>
      </c>
      <c r="E6378" s="7" t="s">
        <v>7260</v>
      </c>
      <c r="F6378" s="7" t="s">
        <v>7261</v>
      </c>
      <c r="G6378" s="11">
        <v>33298</v>
      </c>
    </row>
    <row r="6379" spans="1:8" x14ac:dyDescent="0.4">
      <c r="A6379" s="7" t="s">
        <v>7262</v>
      </c>
      <c r="C6379" s="7" t="s">
        <v>500</v>
      </c>
      <c r="E6379" s="7" t="s">
        <v>491</v>
      </c>
      <c r="F6379" s="7" t="s">
        <v>7263</v>
      </c>
      <c r="G6379" s="11">
        <v>33298</v>
      </c>
    </row>
    <row r="6380" spans="1:8" x14ac:dyDescent="0.4">
      <c r="A6380" s="7" t="s">
        <v>7275</v>
      </c>
      <c r="C6380" s="7" t="s">
        <v>7276</v>
      </c>
      <c r="E6380" s="7" t="s">
        <v>7273</v>
      </c>
      <c r="F6380" s="7" t="s">
        <v>7277</v>
      </c>
      <c r="G6380" s="11">
        <v>33298</v>
      </c>
    </row>
    <row r="6381" spans="1:8" x14ac:dyDescent="0.4">
      <c r="A6381" s="7" t="s">
        <v>7289</v>
      </c>
      <c r="C6381" s="7" t="s">
        <v>7290</v>
      </c>
      <c r="E6381" s="7" t="s">
        <v>7273</v>
      </c>
      <c r="F6381" s="7" t="s">
        <v>7291</v>
      </c>
      <c r="G6381" s="11">
        <v>33298</v>
      </c>
    </row>
    <row r="6382" spans="1:8" x14ac:dyDescent="0.4">
      <c r="A6382" s="7" t="s">
        <v>7570</v>
      </c>
      <c r="C6382" s="7" t="s">
        <v>7571</v>
      </c>
      <c r="E6382" s="7" t="s">
        <v>7572</v>
      </c>
      <c r="G6382" s="11">
        <v>33298</v>
      </c>
    </row>
    <row r="6383" spans="1:8" x14ac:dyDescent="0.4">
      <c r="A6383" s="7" t="s">
        <v>7957</v>
      </c>
      <c r="C6383" s="7" t="s">
        <v>7958</v>
      </c>
      <c r="E6383" s="7" t="s">
        <v>1987</v>
      </c>
      <c r="F6383" s="7" t="s">
        <v>7291</v>
      </c>
      <c r="G6383" s="11">
        <v>33298</v>
      </c>
    </row>
    <row r="6384" spans="1:8" x14ac:dyDescent="0.4">
      <c r="A6384" s="7" t="s">
        <v>8049</v>
      </c>
      <c r="C6384" s="7" t="s">
        <v>8050</v>
      </c>
      <c r="E6384" s="7" t="s">
        <v>8051</v>
      </c>
      <c r="F6384" s="7" t="s">
        <v>8052</v>
      </c>
      <c r="G6384" s="11">
        <v>33298</v>
      </c>
    </row>
    <row r="6385" spans="1:8" x14ac:dyDescent="0.4">
      <c r="A6385" s="7" t="s">
        <v>8073</v>
      </c>
      <c r="C6385" s="7" t="s">
        <v>8074</v>
      </c>
      <c r="E6385" s="7" t="s">
        <v>8075</v>
      </c>
      <c r="F6385" s="7" t="s">
        <v>8076</v>
      </c>
      <c r="G6385" s="11">
        <v>33298</v>
      </c>
    </row>
    <row r="6386" spans="1:8" x14ac:dyDescent="0.4">
      <c r="A6386" s="7" t="s">
        <v>8084</v>
      </c>
      <c r="C6386" s="7" t="s">
        <v>8085</v>
      </c>
      <c r="E6386" s="7" t="s">
        <v>8086</v>
      </c>
      <c r="F6386" s="7" t="s">
        <v>8087</v>
      </c>
      <c r="G6386" s="11">
        <v>33298</v>
      </c>
      <c r="H6386" s="7" t="s">
        <v>770</v>
      </c>
    </row>
    <row r="6387" spans="1:8" x14ac:dyDescent="0.4">
      <c r="A6387" s="7" t="s">
        <v>8150</v>
      </c>
      <c r="C6387" s="7" t="s">
        <v>8151</v>
      </c>
      <c r="E6387" s="7" t="s">
        <v>1987</v>
      </c>
      <c r="F6387" s="7" t="s">
        <v>8152</v>
      </c>
      <c r="G6387" s="11">
        <v>33298</v>
      </c>
      <c r="H6387" s="7" t="s">
        <v>1987</v>
      </c>
    </row>
    <row r="6388" spans="1:8" x14ac:dyDescent="0.4">
      <c r="A6388" s="7" t="s">
        <v>8226</v>
      </c>
      <c r="B6388" s="7" t="s">
        <v>8227</v>
      </c>
      <c r="C6388" s="7" t="s">
        <v>8228</v>
      </c>
      <c r="E6388" s="7" t="s">
        <v>1275</v>
      </c>
      <c r="F6388" s="7" t="s">
        <v>8229</v>
      </c>
      <c r="G6388" s="11">
        <v>33298</v>
      </c>
    </row>
    <row r="6389" spans="1:8" x14ac:dyDescent="0.4">
      <c r="A6389" s="7" t="s">
        <v>8564</v>
      </c>
      <c r="C6389" s="7" t="s">
        <v>8565</v>
      </c>
      <c r="D6389" s="7" t="s">
        <v>8566</v>
      </c>
      <c r="E6389" s="7" t="s">
        <v>8567</v>
      </c>
      <c r="F6389" s="7" t="s">
        <v>8568</v>
      </c>
      <c r="G6389" s="11">
        <v>33298</v>
      </c>
    </row>
    <row r="6390" spans="1:8" x14ac:dyDescent="0.4">
      <c r="A6390" s="7" t="s">
        <v>9542</v>
      </c>
      <c r="C6390" s="7" t="s">
        <v>9543</v>
      </c>
      <c r="D6390" s="7" t="s">
        <v>9544</v>
      </c>
      <c r="E6390" s="7" t="s">
        <v>736</v>
      </c>
      <c r="F6390" s="7" t="s">
        <v>9545</v>
      </c>
      <c r="G6390" s="11">
        <v>33298</v>
      </c>
    </row>
    <row r="6391" spans="1:8" x14ac:dyDescent="0.4">
      <c r="A6391" s="7" t="s">
        <v>9551</v>
      </c>
      <c r="B6391" s="7" t="s">
        <v>9552</v>
      </c>
      <c r="C6391" s="7" t="s">
        <v>1837</v>
      </c>
      <c r="E6391" s="7" t="s">
        <v>736</v>
      </c>
      <c r="F6391" s="7" t="s">
        <v>9553</v>
      </c>
      <c r="G6391" s="11">
        <v>33298</v>
      </c>
    </row>
    <row r="6392" spans="1:8" x14ac:dyDescent="0.4">
      <c r="A6392" s="7" t="s">
        <v>9554</v>
      </c>
      <c r="C6392" s="7" t="s">
        <v>9555</v>
      </c>
      <c r="E6392" s="7" t="s">
        <v>736</v>
      </c>
      <c r="F6392" s="7" t="s">
        <v>9556</v>
      </c>
      <c r="G6392" s="11">
        <v>33298</v>
      </c>
    </row>
    <row r="6393" spans="1:8" x14ac:dyDescent="0.4">
      <c r="A6393" s="7" t="s">
        <v>9557</v>
      </c>
      <c r="B6393" s="7" t="s">
        <v>9558</v>
      </c>
      <c r="C6393" s="7" t="s">
        <v>9559</v>
      </c>
      <c r="E6393" s="7" t="s">
        <v>736</v>
      </c>
      <c r="F6393" s="7" t="s">
        <v>9560</v>
      </c>
      <c r="G6393" s="11">
        <v>33298</v>
      </c>
    </row>
    <row r="6394" spans="1:8" x14ac:dyDescent="0.4">
      <c r="A6394" s="7" t="s">
        <v>9569</v>
      </c>
      <c r="C6394" s="7" t="s">
        <v>9570</v>
      </c>
      <c r="E6394" s="7" t="s">
        <v>9571</v>
      </c>
      <c r="F6394" s="7" t="s">
        <v>9572</v>
      </c>
      <c r="G6394" s="11">
        <v>33298</v>
      </c>
    </row>
    <row r="6395" spans="1:8" x14ac:dyDescent="0.4">
      <c r="A6395" s="7" t="s">
        <v>9719</v>
      </c>
      <c r="C6395" s="7" t="s">
        <v>9720</v>
      </c>
      <c r="E6395" s="7" t="s">
        <v>1122</v>
      </c>
      <c r="F6395" s="7" t="s">
        <v>9721</v>
      </c>
      <c r="G6395" s="11">
        <v>33298</v>
      </c>
    </row>
    <row r="6396" spans="1:8" x14ac:dyDescent="0.4">
      <c r="A6396" s="7" t="s">
        <v>9722</v>
      </c>
      <c r="C6396" s="7" t="s">
        <v>9723</v>
      </c>
      <c r="D6396" s="7" t="s">
        <v>9690</v>
      </c>
      <c r="E6396" s="7" t="s">
        <v>1122</v>
      </c>
      <c r="F6396" s="7" t="s">
        <v>9724</v>
      </c>
      <c r="G6396" s="11">
        <v>33298</v>
      </c>
    </row>
    <row r="6397" spans="1:8" x14ac:dyDescent="0.4">
      <c r="A6397" s="7" t="s">
        <v>9855</v>
      </c>
      <c r="C6397" s="7" t="s">
        <v>9856</v>
      </c>
      <c r="D6397" s="7" t="s">
        <v>9857</v>
      </c>
      <c r="E6397" s="7" t="s">
        <v>447</v>
      </c>
      <c r="F6397" s="7" t="s">
        <v>9858</v>
      </c>
      <c r="G6397" s="11">
        <v>33298</v>
      </c>
    </row>
    <row r="6398" spans="1:8" x14ac:dyDescent="0.4">
      <c r="A6398" s="7" t="s">
        <v>10281</v>
      </c>
      <c r="B6398" s="7" t="s">
        <v>10282</v>
      </c>
      <c r="C6398" s="7" t="s">
        <v>10283</v>
      </c>
      <c r="D6398" s="7" t="s">
        <v>10284</v>
      </c>
      <c r="E6398" s="7" t="s">
        <v>736</v>
      </c>
      <c r="F6398" s="7" t="s">
        <v>10285</v>
      </c>
      <c r="G6398" s="11">
        <v>33298</v>
      </c>
    </row>
    <row r="6399" spans="1:8" x14ac:dyDescent="0.4">
      <c r="A6399" s="7" t="s">
        <v>10608</v>
      </c>
      <c r="B6399" s="7" t="s">
        <v>10609</v>
      </c>
      <c r="C6399" s="7" t="s">
        <v>10610</v>
      </c>
      <c r="D6399" s="7" t="e">
        <v>#NAME?</v>
      </c>
      <c r="E6399" s="7" t="s">
        <v>979</v>
      </c>
      <c r="F6399" s="7" t="s">
        <v>10611</v>
      </c>
      <c r="G6399" s="11">
        <v>33298</v>
      </c>
    </row>
    <row r="6400" spans="1:8" x14ac:dyDescent="0.4">
      <c r="A6400" s="7" t="s">
        <v>10621</v>
      </c>
      <c r="B6400" s="7" t="s">
        <v>10622</v>
      </c>
      <c r="C6400" s="7" t="s">
        <v>10623</v>
      </c>
      <c r="D6400" s="7" t="s">
        <v>10619</v>
      </c>
      <c r="E6400" s="7" t="s">
        <v>979</v>
      </c>
      <c r="F6400" s="7" t="s">
        <v>10620</v>
      </c>
      <c r="G6400" s="11">
        <v>33298</v>
      </c>
    </row>
    <row r="6401" spans="1:8" x14ac:dyDescent="0.4">
      <c r="A6401" s="7" t="s">
        <v>10636</v>
      </c>
      <c r="B6401" s="7" t="s">
        <v>10637</v>
      </c>
      <c r="C6401" s="7" t="s">
        <v>10638</v>
      </c>
      <c r="E6401" s="7" t="s">
        <v>979</v>
      </c>
      <c r="F6401" s="7" t="s">
        <v>10639</v>
      </c>
      <c r="G6401" s="11">
        <v>33298</v>
      </c>
    </row>
    <row r="6402" spans="1:8" x14ac:dyDescent="0.4">
      <c r="A6402" s="7" t="s">
        <v>10777</v>
      </c>
      <c r="B6402" s="7" t="s">
        <v>10778</v>
      </c>
      <c r="C6402" s="7" t="s">
        <v>10779</v>
      </c>
      <c r="E6402" s="7" t="s">
        <v>979</v>
      </c>
      <c r="F6402" s="7" t="s">
        <v>10780</v>
      </c>
      <c r="G6402" s="11">
        <v>33298</v>
      </c>
      <c r="H6402" s="7" t="s">
        <v>979</v>
      </c>
    </row>
    <row r="6403" spans="1:8" x14ac:dyDescent="0.4">
      <c r="A6403" s="7" t="s">
        <v>10850</v>
      </c>
      <c r="C6403" s="7" t="s">
        <v>10851</v>
      </c>
      <c r="D6403" s="7" t="s">
        <v>10852</v>
      </c>
      <c r="E6403" s="7" t="s">
        <v>736</v>
      </c>
      <c r="F6403" s="7" t="s">
        <v>10853</v>
      </c>
      <c r="G6403" s="11">
        <v>33298</v>
      </c>
    </row>
    <row r="6404" spans="1:8" x14ac:dyDescent="0.4">
      <c r="A6404" s="7" t="s">
        <v>11192</v>
      </c>
      <c r="B6404" s="7" t="s">
        <v>11193</v>
      </c>
      <c r="C6404" s="7" t="s">
        <v>11194</v>
      </c>
      <c r="D6404" s="7" t="s">
        <v>11195</v>
      </c>
      <c r="E6404" s="7" t="s">
        <v>339</v>
      </c>
      <c r="F6404" s="7" t="s">
        <v>11196</v>
      </c>
      <c r="G6404" s="11">
        <v>33298</v>
      </c>
    </row>
    <row r="6405" spans="1:8" x14ac:dyDescent="0.4">
      <c r="A6405" s="7" t="s">
        <v>11577</v>
      </c>
      <c r="C6405" s="7" t="s">
        <v>11578</v>
      </c>
      <c r="E6405" s="7" t="s">
        <v>9571</v>
      </c>
      <c r="F6405" s="7" t="s">
        <v>11579</v>
      </c>
      <c r="G6405" s="11">
        <v>33298</v>
      </c>
    </row>
    <row r="6406" spans="1:8" x14ac:dyDescent="0.4">
      <c r="A6406" s="7" t="s">
        <v>11673</v>
      </c>
      <c r="B6406" s="7" t="s">
        <v>11674</v>
      </c>
      <c r="C6406" s="7" t="s">
        <v>11675</v>
      </c>
      <c r="D6406" s="7" t="s">
        <v>11676</v>
      </c>
      <c r="E6406" s="7" t="s">
        <v>7382</v>
      </c>
      <c r="F6406" s="7" t="s">
        <v>11677</v>
      </c>
      <c r="G6406" s="11">
        <v>33298</v>
      </c>
    </row>
    <row r="6407" spans="1:8" x14ac:dyDescent="0.4">
      <c r="A6407" s="7" t="s">
        <v>11678</v>
      </c>
      <c r="B6407" s="7" t="s">
        <v>11679</v>
      </c>
      <c r="C6407" s="7" t="s">
        <v>11680</v>
      </c>
      <c r="E6407" s="7" t="s">
        <v>7382</v>
      </c>
      <c r="F6407" s="7" t="s">
        <v>11681</v>
      </c>
      <c r="G6407" s="11">
        <v>33298</v>
      </c>
      <c r="H6407" s="7" t="s">
        <v>7382</v>
      </c>
    </row>
    <row r="6408" spans="1:8" x14ac:dyDescent="0.4">
      <c r="A6408" s="7" t="s">
        <v>11716</v>
      </c>
      <c r="C6408" s="7" t="s">
        <v>11717</v>
      </c>
      <c r="E6408" s="7" t="s">
        <v>11348</v>
      </c>
      <c r="F6408" s="7" t="s">
        <v>11718</v>
      </c>
      <c r="G6408" s="11">
        <v>33298</v>
      </c>
    </row>
    <row r="6409" spans="1:8" x14ac:dyDescent="0.4">
      <c r="A6409" s="7" t="s">
        <v>11803</v>
      </c>
      <c r="C6409" s="7" t="s">
        <v>11804</v>
      </c>
      <c r="E6409" s="7" t="s">
        <v>11724</v>
      </c>
      <c r="F6409" s="7" t="s">
        <v>11724</v>
      </c>
      <c r="G6409" s="11">
        <v>33298</v>
      </c>
    </row>
    <row r="6410" spans="1:8" x14ac:dyDescent="0.4">
      <c r="A6410" s="7" t="s">
        <v>11809</v>
      </c>
      <c r="C6410" s="7" t="s">
        <v>11810</v>
      </c>
      <c r="E6410" s="7" t="s">
        <v>11811</v>
      </c>
      <c r="F6410" s="7" t="s">
        <v>11812</v>
      </c>
      <c r="G6410" s="11">
        <v>33298</v>
      </c>
    </row>
    <row r="6411" spans="1:8" x14ac:dyDescent="0.4">
      <c r="A6411" s="7" t="s">
        <v>11830</v>
      </c>
      <c r="C6411" s="7" t="s">
        <v>11831</v>
      </c>
      <c r="E6411" s="7" t="s">
        <v>11832</v>
      </c>
      <c r="G6411" s="11">
        <v>33298</v>
      </c>
    </row>
    <row r="6412" spans="1:8" x14ac:dyDescent="0.4">
      <c r="A6412" s="7" t="s">
        <v>11833</v>
      </c>
      <c r="C6412" s="7" t="s">
        <v>11834</v>
      </c>
      <c r="E6412" s="7" t="s">
        <v>11835</v>
      </c>
      <c r="G6412" s="11">
        <v>33298</v>
      </c>
    </row>
    <row r="6413" spans="1:8" x14ac:dyDescent="0.4">
      <c r="A6413" s="7" t="s">
        <v>11863</v>
      </c>
      <c r="C6413" s="7" t="s">
        <v>11864</v>
      </c>
      <c r="E6413" s="7" t="s">
        <v>736</v>
      </c>
      <c r="F6413" s="7" t="s">
        <v>11865</v>
      </c>
      <c r="G6413" s="11">
        <v>33298</v>
      </c>
    </row>
    <row r="6414" spans="1:8" x14ac:dyDescent="0.4">
      <c r="A6414" s="7" t="s">
        <v>12468</v>
      </c>
      <c r="C6414" s="7" t="s">
        <v>12469</v>
      </c>
      <c r="E6414" s="7" t="s">
        <v>7581</v>
      </c>
      <c r="G6414" s="11">
        <v>33298</v>
      </c>
    </row>
    <row r="6415" spans="1:8" x14ac:dyDescent="0.4">
      <c r="A6415" s="7" t="s">
        <v>12470</v>
      </c>
      <c r="C6415" s="7" t="s">
        <v>12471</v>
      </c>
      <c r="E6415" s="7" t="s">
        <v>8497</v>
      </c>
      <c r="G6415" s="11">
        <v>33298</v>
      </c>
    </row>
    <row r="6416" spans="1:8" x14ac:dyDescent="0.4">
      <c r="A6416" s="7" t="s">
        <v>12528</v>
      </c>
      <c r="C6416" s="7" t="s">
        <v>12529</v>
      </c>
      <c r="E6416" s="7" t="s">
        <v>2924</v>
      </c>
      <c r="F6416" s="7" t="s">
        <v>12530</v>
      </c>
      <c r="G6416" s="11">
        <v>33298</v>
      </c>
      <c r="H6416" s="7" t="s">
        <v>2924</v>
      </c>
    </row>
    <row r="6417" spans="1:8" x14ac:dyDescent="0.4">
      <c r="A6417" s="7" t="s">
        <v>12725</v>
      </c>
      <c r="C6417" s="7" t="s">
        <v>12726</v>
      </c>
      <c r="E6417" s="7" t="s">
        <v>1987</v>
      </c>
      <c r="F6417" s="7" t="s">
        <v>12727</v>
      </c>
      <c r="G6417" s="11">
        <v>33298</v>
      </c>
    </row>
    <row r="6418" spans="1:8" x14ac:dyDescent="0.4">
      <c r="A6418" s="7" t="s">
        <v>12757</v>
      </c>
      <c r="C6418" s="7" t="s">
        <v>12758</v>
      </c>
      <c r="E6418" s="7" t="s">
        <v>638</v>
      </c>
      <c r="F6418" s="7" t="s">
        <v>12759</v>
      </c>
      <c r="G6418" s="11">
        <v>33298</v>
      </c>
      <c r="H6418" s="7" t="s">
        <v>638</v>
      </c>
    </row>
    <row r="6419" spans="1:8" x14ac:dyDescent="0.4">
      <c r="A6419" s="7" t="s">
        <v>12784</v>
      </c>
      <c r="C6419" s="7" t="s">
        <v>12785</v>
      </c>
      <c r="E6419" s="7" t="s">
        <v>2924</v>
      </c>
      <c r="F6419" s="7" t="s">
        <v>12786</v>
      </c>
      <c r="G6419" s="11">
        <v>33298</v>
      </c>
    </row>
    <row r="6420" spans="1:8" x14ac:dyDescent="0.4">
      <c r="A6420" s="7" t="s">
        <v>12820</v>
      </c>
      <c r="C6420" s="7" t="s">
        <v>12821</v>
      </c>
      <c r="E6420" s="7" t="s">
        <v>11519</v>
      </c>
      <c r="F6420" s="7" t="s">
        <v>12822</v>
      </c>
      <c r="G6420" s="11">
        <v>33298</v>
      </c>
      <c r="H6420" s="7" t="s">
        <v>11519</v>
      </c>
    </row>
    <row r="6421" spans="1:8" x14ac:dyDescent="0.4">
      <c r="A6421" s="7" t="s">
        <v>13360</v>
      </c>
      <c r="C6421" s="7" t="s">
        <v>13361</v>
      </c>
      <c r="D6421" s="7" t="s">
        <v>13362</v>
      </c>
      <c r="E6421" s="7" t="s">
        <v>188</v>
      </c>
      <c r="G6421" s="11">
        <v>33298</v>
      </c>
      <c r="H6421" s="7" t="s">
        <v>13352</v>
      </c>
    </row>
    <row r="6422" spans="1:8" x14ac:dyDescent="0.4">
      <c r="A6422" s="7" t="s">
        <v>13385</v>
      </c>
      <c r="C6422" s="7" t="s">
        <v>13386</v>
      </c>
      <c r="E6422" s="7" t="s">
        <v>188</v>
      </c>
      <c r="F6422" s="7" t="s">
        <v>13387</v>
      </c>
      <c r="G6422" s="11">
        <v>33298</v>
      </c>
      <c r="H6422" s="7" t="s">
        <v>188</v>
      </c>
    </row>
    <row r="6423" spans="1:8" x14ac:dyDescent="0.4">
      <c r="A6423" s="7" t="s">
        <v>13415</v>
      </c>
      <c r="C6423" s="7" t="s">
        <v>13416</v>
      </c>
      <c r="E6423" s="7" t="s">
        <v>13282</v>
      </c>
      <c r="G6423" s="11">
        <v>33298</v>
      </c>
      <c r="H6423" s="7" t="s">
        <v>13282</v>
      </c>
    </row>
    <row r="6424" spans="1:8" x14ac:dyDescent="0.4">
      <c r="A6424" s="7" t="s">
        <v>13420</v>
      </c>
      <c r="B6424" s="7" t="s">
        <v>13421</v>
      </c>
      <c r="C6424" s="7" t="s">
        <v>13422</v>
      </c>
      <c r="E6424" s="7" t="s">
        <v>13282</v>
      </c>
      <c r="F6424" s="7" t="s">
        <v>13414</v>
      </c>
      <c r="G6424" s="11">
        <v>33298</v>
      </c>
      <c r="H6424" s="7" t="s">
        <v>13282</v>
      </c>
    </row>
    <row r="6425" spans="1:8" x14ac:dyDescent="0.4">
      <c r="A6425" s="7" t="s">
        <v>13564</v>
      </c>
      <c r="C6425" s="7" t="s">
        <v>13565</v>
      </c>
      <c r="E6425" s="7" t="s">
        <v>13563</v>
      </c>
      <c r="F6425" s="7" t="s">
        <v>13566</v>
      </c>
      <c r="G6425" s="11">
        <v>33298</v>
      </c>
      <c r="H6425" s="7" t="s">
        <v>13563</v>
      </c>
    </row>
    <row r="6426" spans="1:8" x14ac:dyDescent="0.4">
      <c r="A6426" s="7" t="s">
        <v>13571</v>
      </c>
      <c r="C6426" s="7" t="s">
        <v>13572</v>
      </c>
      <c r="E6426" s="7" t="s">
        <v>1016</v>
      </c>
      <c r="F6426" s="7" t="s">
        <v>13573</v>
      </c>
      <c r="G6426" s="11">
        <v>33298</v>
      </c>
      <c r="H6426" s="7" t="s">
        <v>1016</v>
      </c>
    </row>
    <row r="6427" spans="1:8" x14ac:dyDescent="0.4">
      <c r="A6427" s="7" t="s">
        <v>13624</v>
      </c>
      <c r="C6427" s="7" t="s">
        <v>13625</v>
      </c>
      <c r="E6427" s="7" t="s">
        <v>4059</v>
      </c>
      <c r="G6427" s="11">
        <v>33298</v>
      </c>
      <c r="H6427" s="7" t="s">
        <v>4059</v>
      </c>
    </row>
    <row r="6428" spans="1:8" x14ac:dyDescent="0.4">
      <c r="A6428" s="7" t="s">
        <v>14672</v>
      </c>
      <c r="C6428" s="7" t="s">
        <v>14673</v>
      </c>
      <c r="D6428" s="7" t="e">
        <v>#NAME?</v>
      </c>
      <c r="E6428" s="7" t="s">
        <v>14674</v>
      </c>
      <c r="F6428" s="7" t="s">
        <v>14675</v>
      </c>
      <c r="G6428" s="11">
        <v>33298</v>
      </c>
      <c r="H6428" s="7" t="s">
        <v>14676</v>
      </c>
    </row>
    <row r="6429" spans="1:8" x14ac:dyDescent="0.4">
      <c r="A6429" s="7" t="s">
        <v>15248</v>
      </c>
      <c r="C6429" s="7" t="s">
        <v>15249</v>
      </c>
      <c r="E6429" s="7" t="s">
        <v>69</v>
      </c>
      <c r="F6429" s="7" t="s">
        <v>15250</v>
      </c>
      <c r="G6429" s="11">
        <v>33298</v>
      </c>
      <c r="H6429" s="7" t="s">
        <v>69</v>
      </c>
    </row>
    <row r="6430" spans="1:8" x14ac:dyDescent="0.4">
      <c r="A6430" s="7" t="s">
        <v>15251</v>
      </c>
      <c r="C6430" s="7" t="s">
        <v>15252</v>
      </c>
      <c r="E6430" s="7" t="s">
        <v>69</v>
      </c>
      <c r="F6430" s="7" t="s">
        <v>15253</v>
      </c>
      <c r="G6430" s="11">
        <v>33298</v>
      </c>
      <c r="H6430" s="7" t="s">
        <v>69</v>
      </c>
    </row>
    <row r="6431" spans="1:8" x14ac:dyDescent="0.4">
      <c r="A6431" s="7" t="s">
        <v>15254</v>
      </c>
      <c r="C6431" s="7" t="s">
        <v>15255</v>
      </c>
      <c r="E6431" s="7" t="s">
        <v>69</v>
      </c>
      <c r="F6431" s="7" t="s">
        <v>15256</v>
      </c>
      <c r="G6431" s="11">
        <v>33298</v>
      </c>
      <c r="H6431" s="7" t="s">
        <v>69</v>
      </c>
    </row>
    <row r="6432" spans="1:8" x14ac:dyDescent="0.4">
      <c r="A6432" s="7" t="s">
        <v>15333</v>
      </c>
      <c r="C6432" s="7" t="s">
        <v>15334</v>
      </c>
      <c r="E6432" s="7" t="s">
        <v>15335</v>
      </c>
      <c r="F6432" s="7" t="s">
        <v>15336</v>
      </c>
      <c r="G6432" s="11">
        <v>33298</v>
      </c>
      <c r="H6432" s="7" t="s">
        <v>14</v>
      </c>
    </row>
    <row r="6433" spans="1:8" x14ac:dyDescent="0.4">
      <c r="A6433" s="7" t="s">
        <v>15681</v>
      </c>
      <c r="C6433" s="7" t="s">
        <v>15682</v>
      </c>
      <c r="E6433" s="7" t="s">
        <v>321</v>
      </c>
      <c r="G6433" s="11">
        <v>33298</v>
      </c>
      <c r="H6433" s="7" t="s">
        <v>321</v>
      </c>
    </row>
    <row r="6434" spans="1:8" x14ac:dyDescent="0.4">
      <c r="A6434" s="7" t="s">
        <v>15780</v>
      </c>
      <c r="C6434" s="7" t="s">
        <v>15781</v>
      </c>
      <c r="E6434" s="7" t="s">
        <v>15782</v>
      </c>
      <c r="F6434" s="7" t="s">
        <v>15783</v>
      </c>
      <c r="G6434" s="11">
        <v>33298</v>
      </c>
      <c r="H6434" s="7" t="s">
        <v>321</v>
      </c>
    </row>
    <row r="6435" spans="1:8" x14ac:dyDescent="0.4">
      <c r="A6435" s="7" t="s">
        <v>15794</v>
      </c>
      <c r="C6435" s="7" t="s">
        <v>15795</v>
      </c>
      <c r="E6435" s="7" t="s">
        <v>15796</v>
      </c>
      <c r="F6435" s="7" t="s">
        <v>15797</v>
      </c>
      <c r="G6435" s="11">
        <v>33298</v>
      </c>
      <c r="H6435" s="7" t="s">
        <v>2953</v>
      </c>
    </row>
    <row r="6436" spans="1:8" x14ac:dyDescent="0.4">
      <c r="A6436" s="7" t="s">
        <v>15865</v>
      </c>
      <c r="C6436" s="7" t="s">
        <v>15866</v>
      </c>
      <c r="D6436" s="7" t="s">
        <v>15867</v>
      </c>
      <c r="E6436" s="7" t="s">
        <v>11046</v>
      </c>
      <c r="G6436" s="11">
        <v>33298</v>
      </c>
      <c r="H6436" s="7" t="s">
        <v>11046</v>
      </c>
    </row>
    <row r="6437" spans="1:8" x14ac:dyDescent="0.4">
      <c r="A6437" s="7" t="s">
        <v>16964</v>
      </c>
      <c r="C6437" s="7" t="s">
        <v>16965</v>
      </c>
      <c r="E6437" s="7" t="s">
        <v>16966</v>
      </c>
      <c r="F6437" s="7" t="s">
        <v>16967</v>
      </c>
      <c r="G6437" s="11">
        <v>33298</v>
      </c>
      <c r="H6437" s="7" t="s">
        <v>2953</v>
      </c>
    </row>
    <row r="6438" spans="1:8" x14ac:dyDescent="0.4">
      <c r="A6438" s="7" t="s">
        <v>17118</v>
      </c>
      <c r="C6438" s="7" t="s">
        <v>17119</v>
      </c>
      <c r="E6438" s="7" t="s">
        <v>1202</v>
      </c>
      <c r="F6438" s="7" t="s">
        <v>17120</v>
      </c>
      <c r="G6438" s="11">
        <v>33298</v>
      </c>
      <c r="H6438" s="7" t="s">
        <v>1202</v>
      </c>
    </row>
    <row r="6439" spans="1:8" x14ac:dyDescent="0.4">
      <c r="A6439" s="7" t="s">
        <v>17402</v>
      </c>
      <c r="C6439" s="7" t="s">
        <v>17403</v>
      </c>
      <c r="E6439" s="7" t="s">
        <v>17404</v>
      </c>
      <c r="F6439" s="7" t="s">
        <v>17405</v>
      </c>
      <c r="G6439" s="11">
        <v>33298</v>
      </c>
      <c r="H6439" s="7" t="s">
        <v>8274</v>
      </c>
    </row>
    <row r="6440" spans="1:8" x14ac:dyDescent="0.4">
      <c r="A6440" s="7" t="s">
        <v>17480</v>
      </c>
      <c r="C6440" s="7" t="s">
        <v>17481</v>
      </c>
      <c r="E6440" s="7" t="s">
        <v>17482</v>
      </c>
      <c r="F6440" s="7" t="s">
        <v>17483</v>
      </c>
      <c r="G6440" s="11">
        <v>33298</v>
      </c>
      <c r="H6440" s="7" t="s">
        <v>638</v>
      </c>
    </row>
    <row r="6441" spans="1:8" x14ac:dyDescent="0.4">
      <c r="A6441" s="7" t="s">
        <v>17939</v>
      </c>
      <c r="C6441" s="7" t="s">
        <v>17940</v>
      </c>
      <c r="E6441" s="7" t="s">
        <v>14545</v>
      </c>
      <c r="F6441" s="7" t="s">
        <v>17941</v>
      </c>
      <c r="G6441" s="11">
        <v>33298</v>
      </c>
      <c r="H6441" s="7" t="s">
        <v>4103</v>
      </c>
    </row>
    <row r="6442" spans="1:8" x14ac:dyDescent="0.4">
      <c r="A6442" s="7" t="s">
        <v>18014</v>
      </c>
      <c r="C6442" s="7" t="s">
        <v>18015</v>
      </c>
      <c r="E6442" s="7" t="s">
        <v>18016</v>
      </c>
      <c r="G6442" s="11">
        <v>33298</v>
      </c>
      <c r="H6442" s="7" t="s">
        <v>18016</v>
      </c>
    </row>
    <row r="6443" spans="1:8" x14ac:dyDescent="0.4">
      <c r="A6443" s="7" t="s">
        <v>18126</v>
      </c>
      <c r="C6443" s="7" t="s">
        <v>18127</v>
      </c>
      <c r="E6443" s="7" t="s">
        <v>860</v>
      </c>
      <c r="F6443" s="7" t="s">
        <v>18125</v>
      </c>
      <c r="G6443" s="11">
        <v>33298</v>
      </c>
      <c r="H6443" s="7" t="s">
        <v>860</v>
      </c>
    </row>
    <row r="6444" spans="1:8" x14ac:dyDescent="0.4">
      <c r="A6444" s="7" t="s">
        <v>18208</v>
      </c>
      <c r="C6444" s="7" t="s">
        <v>18209</v>
      </c>
      <c r="E6444" s="7" t="s">
        <v>16270</v>
      </c>
      <c r="F6444" s="7" t="s">
        <v>18210</v>
      </c>
      <c r="G6444" s="11">
        <v>33298</v>
      </c>
      <c r="H6444" s="7" t="s">
        <v>16270</v>
      </c>
    </row>
    <row r="6445" spans="1:8" x14ac:dyDescent="0.4">
      <c r="A6445" s="7" t="s">
        <v>18695</v>
      </c>
      <c r="C6445" s="7" t="s">
        <v>18696</v>
      </c>
      <c r="E6445" s="7" t="s">
        <v>18697</v>
      </c>
      <c r="F6445" s="7" t="s">
        <v>18698</v>
      </c>
      <c r="G6445" s="11">
        <v>33298</v>
      </c>
      <c r="H6445" s="7" t="s">
        <v>18697</v>
      </c>
    </row>
    <row r="6446" spans="1:8" x14ac:dyDescent="0.4">
      <c r="A6446" s="7" t="s">
        <v>18738</v>
      </c>
      <c r="C6446" s="7" t="s">
        <v>18739</v>
      </c>
      <c r="E6446" s="7" t="s">
        <v>18740</v>
      </c>
      <c r="F6446" s="7" t="s">
        <v>18741</v>
      </c>
      <c r="G6446" s="11">
        <v>33298</v>
      </c>
      <c r="H6446" s="7" t="s">
        <v>18742</v>
      </c>
    </row>
    <row r="6447" spans="1:8" x14ac:dyDescent="0.4">
      <c r="A6447" s="7" t="s">
        <v>18764</v>
      </c>
      <c r="C6447" s="7" t="s">
        <v>18765</v>
      </c>
      <c r="E6447" s="7" t="s">
        <v>1834</v>
      </c>
      <c r="F6447" s="7" t="s">
        <v>11862</v>
      </c>
      <c r="G6447" s="11">
        <v>33298</v>
      </c>
      <c r="H6447" s="7" t="s">
        <v>1834</v>
      </c>
    </row>
    <row r="6448" spans="1:8" x14ac:dyDescent="0.4">
      <c r="A6448" s="7" t="s">
        <v>18766</v>
      </c>
      <c r="C6448" s="7" t="s">
        <v>18767</v>
      </c>
      <c r="E6448" s="7" t="s">
        <v>1834</v>
      </c>
      <c r="G6448" s="11">
        <v>33298</v>
      </c>
      <c r="H6448" s="7" t="s">
        <v>1834</v>
      </c>
    </row>
    <row r="6449" spans="1:8" x14ac:dyDescent="0.4">
      <c r="A6449" s="7" t="s">
        <v>18768</v>
      </c>
      <c r="C6449" s="7" t="s">
        <v>18769</v>
      </c>
      <c r="E6449" s="7" t="s">
        <v>18736</v>
      </c>
      <c r="F6449" s="7" t="s">
        <v>18770</v>
      </c>
      <c r="G6449" s="11">
        <v>33298</v>
      </c>
      <c r="H6449" s="7" t="s">
        <v>15158</v>
      </c>
    </row>
    <row r="6450" spans="1:8" x14ac:dyDescent="0.4">
      <c r="A6450" s="7" t="s">
        <v>18928</v>
      </c>
      <c r="C6450" s="7" t="s">
        <v>18929</v>
      </c>
      <c r="E6450" s="7" t="s">
        <v>18930</v>
      </c>
      <c r="G6450" s="11">
        <v>33298</v>
      </c>
      <c r="H6450" s="7" t="s">
        <v>18930</v>
      </c>
    </row>
    <row r="6451" spans="1:8" x14ac:dyDescent="0.4">
      <c r="A6451" s="7" t="s">
        <v>19052</v>
      </c>
      <c r="C6451" s="7" t="s">
        <v>19053</v>
      </c>
      <c r="E6451" s="7" t="s">
        <v>19054</v>
      </c>
      <c r="F6451" s="7" t="s">
        <v>19055</v>
      </c>
      <c r="G6451" s="11">
        <v>33298</v>
      </c>
      <c r="H6451" s="7" t="s">
        <v>8075</v>
      </c>
    </row>
    <row r="6452" spans="1:8" x14ac:dyDescent="0.4">
      <c r="A6452" s="7" t="s">
        <v>19120</v>
      </c>
      <c r="C6452" s="7" t="s">
        <v>19121</v>
      </c>
      <c r="E6452" s="7" t="s">
        <v>1834</v>
      </c>
      <c r="G6452" s="11">
        <v>33298</v>
      </c>
      <c r="H6452" s="7" t="s">
        <v>1834</v>
      </c>
    </row>
    <row r="6453" spans="1:8" x14ac:dyDescent="0.4">
      <c r="A6453" s="7" t="s">
        <v>20053</v>
      </c>
      <c r="C6453" s="7" t="s">
        <v>20054</v>
      </c>
      <c r="E6453" s="7" t="s">
        <v>1122</v>
      </c>
      <c r="F6453" s="7" t="s">
        <v>20052</v>
      </c>
      <c r="G6453" s="11">
        <v>33298</v>
      </c>
      <c r="H6453" s="7" t="s">
        <v>1122</v>
      </c>
    </row>
    <row r="6454" spans="1:8" x14ac:dyDescent="0.4">
      <c r="A6454" s="7" t="s">
        <v>22296</v>
      </c>
      <c r="C6454" s="7" t="s">
        <v>22297</v>
      </c>
      <c r="E6454" s="7" t="s">
        <v>22298</v>
      </c>
      <c r="F6454" s="7" t="s">
        <v>22299</v>
      </c>
      <c r="G6454" s="11">
        <v>33298</v>
      </c>
      <c r="H6454" s="7" t="s">
        <v>22300</v>
      </c>
    </row>
    <row r="6455" spans="1:8" x14ac:dyDescent="0.4">
      <c r="A6455" s="7" t="s">
        <v>24299</v>
      </c>
      <c r="C6455" s="7" t="s">
        <v>24300</v>
      </c>
      <c r="E6455" s="7" t="s">
        <v>24254</v>
      </c>
      <c r="F6455" s="7" t="s">
        <v>24301</v>
      </c>
      <c r="G6455" s="11">
        <v>33298</v>
      </c>
      <c r="H6455" s="7" t="s">
        <v>24254</v>
      </c>
    </row>
    <row r="6456" spans="1:8" x14ac:dyDescent="0.4">
      <c r="A6456" s="7" t="s">
        <v>1330</v>
      </c>
      <c r="C6456" s="7" t="s">
        <v>1331</v>
      </c>
      <c r="E6456" s="7" t="s">
        <v>1332</v>
      </c>
      <c r="F6456" s="7" t="s">
        <v>1333</v>
      </c>
      <c r="G6456" s="11">
        <v>33270</v>
      </c>
      <c r="H6456" s="7" t="s">
        <v>1334</v>
      </c>
    </row>
    <row r="6457" spans="1:8" x14ac:dyDescent="0.4">
      <c r="A6457" s="7" t="s">
        <v>9809</v>
      </c>
      <c r="B6457" s="7" t="s">
        <v>9810</v>
      </c>
      <c r="C6457" s="7" t="s">
        <v>9811</v>
      </c>
      <c r="E6457" s="7" t="s">
        <v>9812</v>
      </c>
      <c r="F6457" s="7" t="s">
        <v>9813</v>
      </c>
      <c r="G6457" s="11">
        <v>33270</v>
      </c>
    </row>
    <row r="6458" spans="1:8" x14ac:dyDescent="0.4">
      <c r="A6458" s="7" t="s">
        <v>12093</v>
      </c>
      <c r="C6458" s="7" t="s">
        <v>12094</v>
      </c>
      <c r="E6458" s="7" t="s">
        <v>477</v>
      </c>
      <c r="F6458" s="7" t="s">
        <v>12095</v>
      </c>
      <c r="G6458" s="11">
        <v>33270</v>
      </c>
    </row>
    <row r="6459" spans="1:8" x14ac:dyDescent="0.4">
      <c r="A6459" s="7" t="s">
        <v>19011</v>
      </c>
      <c r="C6459" s="7" t="s">
        <v>19012</v>
      </c>
      <c r="E6459" s="7" t="s">
        <v>8418</v>
      </c>
      <c r="F6459" s="7" t="s">
        <v>19013</v>
      </c>
      <c r="G6459" s="11">
        <v>33270</v>
      </c>
      <c r="H6459" s="7" t="s">
        <v>8418</v>
      </c>
    </row>
    <row r="6460" spans="1:8" x14ac:dyDescent="0.4">
      <c r="A6460" s="7" t="s">
        <v>9804</v>
      </c>
      <c r="B6460" s="7" t="s">
        <v>9805</v>
      </c>
      <c r="C6460" s="7" t="s">
        <v>9806</v>
      </c>
      <c r="E6460" s="7" t="s">
        <v>9807</v>
      </c>
      <c r="F6460" s="7" t="s">
        <v>9808</v>
      </c>
      <c r="G6460" s="11">
        <v>33239</v>
      </c>
    </row>
    <row r="6461" spans="1:8" x14ac:dyDescent="0.4">
      <c r="A6461" s="7" t="s">
        <v>10616</v>
      </c>
      <c r="B6461" s="7" t="s">
        <v>10617</v>
      </c>
      <c r="C6461" s="7" t="s">
        <v>10618</v>
      </c>
      <c r="D6461" s="7" t="s">
        <v>10619</v>
      </c>
      <c r="E6461" s="7" t="s">
        <v>979</v>
      </c>
      <c r="F6461" s="7" t="s">
        <v>10620</v>
      </c>
      <c r="G6461" s="11">
        <v>33239</v>
      </c>
    </row>
    <row r="6462" spans="1:8" x14ac:dyDescent="0.4">
      <c r="A6462" s="7" t="s">
        <v>11536</v>
      </c>
      <c r="C6462" s="7" t="s">
        <v>11537</v>
      </c>
      <c r="D6462" s="7" t="s">
        <v>11538</v>
      </c>
      <c r="E6462" s="7" t="s">
        <v>477</v>
      </c>
      <c r="F6462" s="7" t="s">
        <v>11539</v>
      </c>
      <c r="G6462" s="11">
        <v>33239</v>
      </c>
    </row>
    <row r="6463" spans="1:8" x14ac:dyDescent="0.4">
      <c r="A6463" s="7" t="s">
        <v>11668</v>
      </c>
      <c r="B6463" s="7" t="s">
        <v>11669</v>
      </c>
      <c r="C6463" s="7" t="s">
        <v>11670</v>
      </c>
      <c r="D6463" s="7" t="s">
        <v>11671</v>
      </c>
      <c r="E6463" s="7" t="s">
        <v>7382</v>
      </c>
      <c r="F6463" s="7" t="s">
        <v>11672</v>
      </c>
      <c r="G6463" s="11">
        <v>33239</v>
      </c>
    </row>
    <row r="6464" spans="1:8" x14ac:dyDescent="0.4">
      <c r="A6464" s="7" t="s">
        <v>11836</v>
      </c>
      <c r="C6464" s="7" t="s">
        <v>11837</v>
      </c>
      <c r="E6464" s="7" t="s">
        <v>1303</v>
      </c>
      <c r="F6464" s="7" t="s">
        <v>11838</v>
      </c>
      <c r="G6464" s="11">
        <v>33239</v>
      </c>
    </row>
    <row r="6465" spans="1:8" x14ac:dyDescent="0.4">
      <c r="A6465" s="7" t="s">
        <v>12275</v>
      </c>
      <c r="C6465" s="7" t="s">
        <v>12276</v>
      </c>
      <c r="E6465" s="7" t="s">
        <v>151</v>
      </c>
      <c r="F6465" s="7" t="s">
        <v>12277</v>
      </c>
      <c r="G6465" s="11">
        <v>33239</v>
      </c>
    </row>
    <row r="6466" spans="1:8" x14ac:dyDescent="0.4">
      <c r="A6466" s="7" t="s">
        <v>14257</v>
      </c>
      <c r="C6466" s="7" t="s">
        <v>14258</v>
      </c>
      <c r="E6466" s="7" t="s">
        <v>14259</v>
      </c>
      <c r="F6466" s="7" t="s">
        <v>14260</v>
      </c>
      <c r="G6466" s="11">
        <v>33239</v>
      </c>
      <c r="H6466" s="7" t="s">
        <v>14259</v>
      </c>
    </row>
    <row r="6467" spans="1:8" x14ac:dyDescent="0.4">
      <c r="A6467" s="7" t="s">
        <v>14368</v>
      </c>
      <c r="C6467" s="7" t="s">
        <v>14369</v>
      </c>
      <c r="D6467" s="7" t="s">
        <v>14370</v>
      </c>
      <c r="E6467" s="7" t="s">
        <v>14371</v>
      </c>
      <c r="F6467" s="7" t="s">
        <v>14372</v>
      </c>
      <c r="G6467" s="11">
        <v>33239</v>
      </c>
      <c r="H6467" s="7" t="s">
        <v>289</v>
      </c>
    </row>
    <row r="6468" spans="1:8" x14ac:dyDescent="0.4">
      <c r="A6468" s="7" t="s">
        <v>14398</v>
      </c>
      <c r="C6468" s="7" t="s">
        <v>14399</v>
      </c>
      <c r="E6468" s="7" t="s">
        <v>13993</v>
      </c>
      <c r="F6468" s="7" t="s">
        <v>14400</v>
      </c>
      <c r="G6468" s="11">
        <v>33239</v>
      </c>
      <c r="H6468" s="7" t="s">
        <v>197</v>
      </c>
    </row>
    <row r="6469" spans="1:8" x14ac:dyDescent="0.4">
      <c r="A6469" s="7" t="s">
        <v>15354</v>
      </c>
      <c r="C6469" s="7" t="s">
        <v>15355</v>
      </c>
      <c r="E6469" s="7" t="s">
        <v>15356</v>
      </c>
      <c r="F6469" s="7" t="s">
        <v>15357</v>
      </c>
      <c r="G6469" s="11">
        <v>33239</v>
      </c>
      <c r="H6469" s="7" t="s">
        <v>15141</v>
      </c>
    </row>
    <row r="6470" spans="1:8" x14ac:dyDescent="0.4">
      <c r="A6470" s="7" t="s">
        <v>15613</v>
      </c>
      <c r="C6470" s="7" t="s">
        <v>15614</v>
      </c>
      <c r="D6470" s="7" t="s">
        <v>15615</v>
      </c>
      <c r="E6470" s="7" t="s">
        <v>474</v>
      </c>
      <c r="F6470" s="7" t="s">
        <v>15616</v>
      </c>
      <c r="G6470" s="11">
        <v>33239</v>
      </c>
      <c r="H6470" s="7" t="s">
        <v>468</v>
      </c>
    </row>
    <row r="6471" spans="1:8" x14ac:dyDescent="0.4">
      <c r="A6471" s="7" t="s">
        <v>17251</v>
      </c>
      <c r="C6471" s="7" t="s">
        <v>17252</v>
      </c>
      <c r="E6471" s="7" t="s">
        <v>17253</v>
      </c>
      <c r="F6471" s="7" t="s">
        <v>17254</v>
      </c>
      <c r="G6471" s="11">
        <v>33239</v>
      </c>
      <c r="H6471" s="7" t="s">
        <v>17068</v>
      </c>
    </row>
    <row r="6472" spans="1:8" x14ac:dyDescent="0.4">
      <c r="A6472" s="7" t="s">
        <v>17292</v>
      </c>
      <c r="C6472" s="7" t="s">
        <v>17293</v>
      </c>
      <c r="E6472" s="7" t="s">
        <v>13850</v>
      </c>
      <c r="G6472" s="11">
        <v>33239</v>
      </c>
      <c r="H6472" s="7" t="s">
        <v>17294</v>
      </c>
    </row>
    <row r="6473" spans="1:8" x14ac:dyDescent="0.4">
      <c r="A6473" s="7" t="s">
        <v>18185</v>
      </c>
      <c r="C6473" s="7" t="s">
        <v>18186</v>
      </c>
      <c r="E6473" s="7" t="s">
        <v>18187</v>
      </c>
      <c r="F6473" s="7" t="s">
        <v>18188</v>
      </c>
      <c r="G6473" s="11">
        <v>33239</v>
      </c>
      <c r="H6473" s="7" t="s">
        <v>18189</v>
      </c>
    </row>
    <row r="6474" spans="1:8" x14ac:dyDescent="0.4">
      <c r="A6474" s="7" t="s">
        <v>18508</v>
      </c>
      <c r="C6474" s="7" t="s">
        <v>18509</v>
      </c>
      <c r="E6474" s="7" t="s">
        <v>8366</v>
      </c>
      <c r="G6474" s="11">
        <v>33239</v>
      </c>
      <c r="H6474" s="7" t="s">
        <v>8366</v>
      </c>
    </row>
    <row r="6475" spans="1:8" x14ac:dyDescent="0.4">
      <c r="A6475" s="7" t="s">
        <v>19220</v>
      </c>
      <c r="C6475" s="7" t="s">
        <v>19221</v>
      </c>
      <c r="E6475" s="7" t="s">
        <v>7850</v>
      </c>
      <c r="F6475" s="7" t="s">
        <v>19222</v>
      </c>
      <c r="G6475" s="11">
        <v>33239</v>
      </c>
      <c r="H6475" s="7" t="s">
        <v>7850</v>
      </c>
    </row>
    <row r="6476" spans="1:8" x14ac:dyDescent="0.4">
      <c r="A6476" s="7" t="s">
        <v>19235</v>
      </c>
      <c r="C6476" s="7" t="s">
        <v>19236</v>
      </c>
      <c r="E6476" s="7" t="s">
        <v>19237</v>
      </c>
      <c r="F6476" s="7" t="s">
        <v>19238</v>
      </c>
      <c r="G6476" s="11">
        <v>33239</v>
      </c>
      <c r="H6476" s="7" t="s">
        <v>19237</v>
      </c>
    </row>
    <row r="6477" spans="1:8" x14ac:dyDescent="0.4">
      <c r="A6477" s="7" t="s">
        <v>19239</v>
      </c>
      <c r="C6477" s="7" t="s">
        <v>19240</v>
      </c>
      <c r="E6477" s="7" t="s">
        <v>19237</v>
      </c>
      <c r="F6477" s="7" t="s">
        <v>19241</v>
      </c>
      <c r="G6477" s="11">
        <v>33239</v>
      </c>
      <c r="H6477" s="7" t="s">
        <v>19237</v>
      </c>
    </row>
    <row r="6478" spans="1:8" x14ac:dyDescent="0.4">
      <c r="A6478" s="7" t="s">
        <v>19242</v>
      </c>
      <c r="C6478" s="7" t="s">
        <v>19243</v>
      </c>
      <c r="E6478" s="7" t="s">
        <v>19237</v>
      </c>
      <c r="F6478" s="7" t="s">
        <v>19244</v>
      </c>
      <c r="G6478" s="11">
        <v>33239</v>
      </c>
      <c r="H6478" s="7" t="s">
        <v>19237</v>
      </c>
    </row>
    <row r="6479" spans="1:8" x14ac:dyDescent="0.4">
      <c r="A6479" s="7" t="s">
        <v>9688</v>
      </c>
      <c r="C6479" s="7" t="s">
        <v>9689</v>
      </c>
      <c r="D6479" s="7" t="s">
        <v>9690</v>
      </c>
      <c r="E6479" s="7" t="s">
        <v>1122</v>
      </c>
      <c r="F6479" s="7" t="s">
        <v>9663</v>
      </c>
      <c r="G6479" s="11">
        <v>33208</v>
      </c>
    </row>
    <row r="6480" spans="1:8" x14ac:dyDescent="0.4">
      <c r="A6480" s="7" t="s">
        <v>11857</v>
      </c>
      <c r="C6480" s="7" t="s">
        <v>11858</v>
      </c>
      <c r="E6480" s="7" t="s">
        <v>371</v>
      </c>
      <c r="F6480" s="7" t="s">
        <v>11859</v>
      </c>
      <c r="G6480" s="11">
        <v>33208</v>
      </c>
    </row>
    <row r="6481" spans="1:8" x14ac:dyDescent="0.4">
      <c r="A6481" s="7" t="s">
        <v>13777</v>
      </c>
      <c r="C6481" s="7" t="s">
        <v>13778</v>
      </c>
      <c r="D6481" s="7" t="s">
        <v>13774</v>
      </c>
      <c r="E6481" s="7" t="s">
        <v>13775</v>
      </c>
      <c r="F6481" s="7" t="s">
        <v>13776</v>
      </c>
      <c r="G6481" s="11">
        <v>33208</v>
      </c>
      <c r="H6481" s="7" t="s">
        <v>13775</v>
      </c>
    </row>
    <row r="6482" spans="1:8" x14ac:dyDescent="0.4">
      <c r="A6482" s="7" t="s">
        <v>14357</v>
      </c>
      <c r="C6482" s="7" t="s">
        <v>14358</v>
      </c>
      <c r="E6482" s="7" t="s">
        <v>14359</v>
      </c>
      <c r="F6482" s="7" t="s">
        <v>14360</v>
      </c>
      <c r="G6482" s="11">
        <v>33208</v>
      </c>
      <c r="H6482" s="7" t="s">
        <v>14359</v>
      </c>
    </row>
    <row r="6483" spans="1:8" x14ac:dyDescent="0.4">
      <c r="A6483" s="7" t="s">
        <v>15077</v>
      </c>
      <c r="C6483" s="7" t="s">
        <v>15078</v>
      </c>
      <c r="E6483" s="7" t="s">
        <v>15079</v>
      </c>
      <c r="F6483" s="7" t="s">
        <v>15080</v>
      </c>
      <c r="G6483" s="11">
        <v>33208</v>
      </c>
      <c r="H6483" s="7" t="s">
        <v>447</v>
      </c>
    </row>
    <row r="6484" spans="1:8" x14ac:dyDescent="0.4">
      <c r="A6484" s="7" t="s">
        <v>15216</v>
      </c>
      <c r="C6484" s="7" t="s">
        <v>15217</v>
      </c>
      <c r="E6484" s="7" t="s">
        <v>15218</v>
      </c>
      <c r="F6484" s="7" t="s">
        <v>15219</v>
      </c>
      <c r="G6484" s="11">
        <v>33208</v>
      </c>
      <c r="H6484" s="7" t="s">
        <v>15220</v>
      </c>
    </row>
    <row r="6485" spans="1:8" x14ac:dyDescent="0.4">
      <c r="A6485" s="7" t="s">
        <v>15523</v>
      </c>
      <c r="C6485" s="7" t="s">
        <v>15524</v>
      </c>
      <c r="E6485" s="7" t="s">
        <v>15525</v>
      </c>
      <c r="F6485" s="7" t="s">
        <v>15526</v>
      </c>
      <c r="G6485" s="11">
        <v>33208</v>
      </c>
      <c r="H6485" s="7" t="s">
        <v>145</v>
      </c>
    </row>
    <row r="6486" spans="1:8" x14ac:dyDescent="0.4">
      <c r="A6486" s="7" t="s">
        <v>15716</v>
      </c>
      <c r="C6486" s="7" t="s">
        <v>15717</v>
      </c>
      <c r="E6486" s="7" t="s">
        <v>321</v>
      </c>
      <c r="G6486" s="11">
        <v>33208</v>
      </c>
      <c r="H6486" s="7" t="s">
        <v>323</v>
      </c>
    </row>
    <row r="6487" spans="1:8" x14ac:dyDescent="0.4">
      <c r="A6487" s="7" t="s">
        <v>16956</v>
      </c>
      <c r="C6487" s="7" t="s">
        <v>16957</v>
      </c>
      <c r="D6487" s="7" t="s">
        <v>16958</v>
      </c>
      <c r="E6487" s="7" t="s">
        <v>16959</v>
      </c>
      <c r="F6487" s="7" t="s">
        <v>16960</v>
      </c>
      <c r="G6487" s="11">
        <v>33208</v>
      </c>
      <c r="H6487" s="7" t="s">
        <v>145</v>
      </c>
    </row>
    <row r="6488" spans="1:8" x14ac:dyDescent="0.4">
      <c r="A6488" s="7" t="s">
        <v>18498</v>
      </c>
      <c r="C6488" s="7" t="s">
        <v>18499</v>
      </c>
      <c r="E6488" s="7" t="s">
        <v>8366</v>
      </c>
      <c r="G6488" s="11">
        <v>33208</v>
      </c>
      <c r="H6488" s="7" t="s">
        <v>8366</v>
      </c>
    </row>
    <row r="6489" spans="1:8" x14ac:dyDescent="0.4">
      <c r="A6489" s="7" t="s">
        <v>18502</v>
      </c>
      <c r="C6489" s="7" t="s">
        <v>18503</v>
      </c>
      <c r="E6489" s="7" t="s">
        <v>8366</v>
      </c>
      <c r="G6489" s="11">
        <v>33208</v>
      </c>
      <c r="H6489" s="7" t="s">
        <v>8366</v>
      </c>
    </row>
    <row r="6490" spans="1:8" x14ac:dyDescent="0.4">
      <c r="A6490" s="7" t="s">
        <v>19292</v>
      </c>
      <c r="C6490" s="7" t="s">
        <v>19293</v>
      </c>
      <c r="E6490" s="7" t="s">
        <v>19294</v>
      </c>
      <c r="F6490" s="7" t="s">
        <v>19295</v>
      </c>
      <c r="G6490" s="11">
        <v>33208</v>
      </c>
      <c r="H6490" s="7" t="s">
        <v>19287</v>
      </c>
    </row>
    <row r="6491" spans="1:8" x14ac:dyDescent="0.4">
      <c r="A6491" s="7" t="s">
        <v>7165</v>
      </c>
      <c r="C6491" s="7" t="s">
        <v>7166</v>
      </c>
      <c r="E6491" s="7" t="s">
        <v>1122</v>
      </c>
      <c r="F6491" s="7" t="s">
        <v>7167</v>
      </c>
      <c r="G6491" s="11">
        <v>33178</v>
      </c>
      <c r="H6491" s="7" t="s">
        <v>1122</v>
      </c>
    </row>
    <row r="6492" spans="1:8" x14ac:dyDescent="0.4">
      <c r="A6492" s="7" t="s">
        <v>9762</v>
      </c>
      <c r="C6492" s="7" t="s">
        <v>9763</v>
      </c>
      <c r="D6492" s="7" t="s">
        <v>9764</v>
      </c>
      <c r="E6492" s="7" t="s">
        <v>447</v>
      </c>
      <c r="F6492" s="7" t="s">
        <v>9765</v>
      </c>
      <c r="G6492" s="11">
        <v>33178</v>
      </c>
    </row>
    <row r="6493" spans="1:8" x14ac:dyDescent="0.4">
      <c r="A6493" s="7" t="s">
        <v>9859</v>
      </c>
      <c r="C6493" s="7" t="s">
        <v>9860</v>
      </c>
      <c r="D6493" s="7" t="s">
        <v>9861</v>
      </c>
      <c r="E6493" s="7" t="s">
        <v>447</v>
      </c>
      <c r="F6493" s="7" t="s">
        <v>9862</v>
      </c>
      <c r="G6493" s="11">
        <v>33178</v>
      </c>
    </row>
    <row r="6494" spans="1:8" x14ac:dyDescent="0.4">
      <c r="A6494" s="7" t="s">
        <v>10612</v>
      </c>
      <c r="B6494" s="7" t="s">
        <v>10613</v>
      </c>
      <c r="C6494" s="7" t="s">
        <v>10614</v>
      </c>
      <c r="E6494" s="7" t="s">
        <v>979</v>
      </c>
      <c r="F6494" s="7" t="s">
        <v>10615</v>
      </c>
      <c r="G6494" s="11">
        <v>33178</v>
      </c>
    </row>
    <row r="6495" spans="1:8" x14ac:dyDescent="0.4">
      <c r="A6495" s="7" t="s">
        <v>14695</v>
      </c>
      <c r="C6495" s="7" t="s">
        <v>14696</v>
      </c>
      <c r="D6495" s="7" t="s">
        <v>14697</v>
      </c>
      <c r="E6495" s="7" t="s">
        <v>14684</v>
      </c>
      <c r="F6495" s="7" t="s">
        <v>14698</v>
      </c>
      <c r="G6495" s="11">
        <v>33178</v>
      </c>
      <c r="H6495" s="7" t="s">
        <v>12588</v>
      </c>
    </row>
    <row r="6496" spans="1:8" x14ac:dyDescent="0.4">
      <c r="A6496" s="7" t="s">
        <v>15753</v>
      </c>
      <c r="C6496" s="7" t="s">
        <v>15754</v>
      </c>
      <c r="E6496" s="7" t="s">
        <v>15755</v>
      </c>
      <c r="F6496" s="7" t="s">
        <v>15756</v>
      </c>
      <c r="G6496" s="11">
        <v>33178</v>
      </c>
      <c r="H6496" s="7" t="s">
        <v>321</v>
      </c>
    </row>
    <row r="6497" spans="1:8" x14ac:dyDescent="0.4">
      <c r="A6497" s="7" t="s">
        <v>15887</v>
      </c>
      <c r="C6497" s="7" t="s">
        <v>15888</v>
      </c>
      <c r="D6497" s="7" t="s">
        <v>15889</v>
      </c>
      <c r="E6497" s="7" t="s">
        <v>15890</v>
      </c>
      <c r="F6497" s="7" t="s">
        <v>15891</v>
      </c>
      <c r="G6497" s="11">
        <v>33178</v>
      </c>
      <c r="H6497" s="7" t="s">
        <v>145</v>
      </c>
    </row>
    <row r="6498" spans="1:8" x14ac:dyDescent="0.4">
      <c r="A6498" s="7" t="s">
        <v>17026</v>
      </c>
      <c r="C6498" s="7" t="s">
        <v>17027</v>
      </c>
      <c r="E6498" s="7" t="s">
        <v>14710</v>
      </c>
      <c r="G6498" s="11">
        <v>33178</v>
      </c>
      <c r="H6498" s="7" t="s">
        <v>17028</v>
      </c>
    </row>
    <row r="6499" spans="1:8" x14ac:dyDescent="0.4">
      <c r="A6499" s="7" t="s">
        <v>17158</v>
      </c>
      <c r="C6499" s="7" t="s">
        <v>17159</v>
      </c>
      <c r="E6499" s="7" t="s">
        <v>17160</v>
      </c>
      <c r="F6499" s="7" t="s">
        <v>17161</v>
      </c>
      <c r="G6499" s="11">
        <v>33178</v>
      </c>
      <c r="H6499" s="7" t="s">
        <v>984</v>
      </c>
    </row>
    <row r="6500" spans="1:8" x14ac:dyDescent="0.4">
      <c r="A6500" s="7" t="s">
        <v>17431</v>
      </c>
      <c r="C6500" s="7" t="s">
        <v>17432</v>
      </c>
      <c r="D6500" s="7" t="s">
        <v>17433</v>
      </c>
      <c r="E6500" s="7" t="s">
        <v>321</v>
      </c>
      <c r="G6500" s="11">
        <v>33178</v>
      </c>
      <c r="H6500" s="7" t="s">
        <v>321</v>
      </c>
    </row>
    <row r="6501" spans="1:8" x14ac:dyDescent="0.4">
      <c r="A6501" s="7" t="s">
        <v>17867</v>
      </c>
      <c r="C6501" s="7" t="s">
        <v>17868</v>
      </c>
      <c r="E6501" s="7" t="s">
        <v>17869</v>
      </c>
      <c r="F6501" s="7" t="s">
        <v>17870</v>
      </c>
      <c r="G6501" s="11">
        <v>33178</v>
      </c>
      <c r="H6501" s="7" t="s">
        <v>12790</v>
      </c>
    </row>
    <row r="6502" spans="1:8" x14ac:dyDescent="0.4">
      <c r="A6502" s="7" t="s">
        <v>18500</v>
      </c>
      <c r="C6502" s="7" t="s">
        <v>18501</v>
      </c>
      <c r="E6502" s="7" t="s">
        <v>8366</v>
      </c>
      <c r="G6502" s="11">
        <v>33178</v>
      </c>
      <c r="H6502" s="7" t="s">
        <v>8366</v>
      </c>
    </row>
    <row r="6503" spans="1:8" x14ac:dyDescent="0.4">
      <c r="A6503" s="7" t="s">
        <v>18504</v>
      </c>
      <c r="C6503" s="7" t="s">
        <v>18505</v>
      </c>
      <c r="E6503" s="7" t="s">
        <v>8366</v>
      </c>
      <c r="G6503" s="11">
        <v>33178</v>
      </c>
      <c r="H6503" s="7" t="s">
        <v>8366</v>
      </c>
    </row>
    <row r="6504" spans="1:8" x14ac:dyDescent="0.4">
      <c r="A6504" s="7" t="s">
        <v>18506</v>
      </c>
      <c r="C6504" s="7" t="s">
        <v>18507</v>
      </c>
      <c r="E6504" s="7" t="s">
        <v>8366</v>
      </c>
      <c r="G6504" s="11">
        <v>33178</v>
      </c>
      <c r="H6504" s="7" t="s">
        <v>8366</v>
      </c>
    </row>
    <row r="6505" spans="1:8" x14ac:dyDescent="0.4">
      <c r="A6505" s="7" t="s">
        <v>19205</v>
      </c>
      <c r="C6505" s="7" t="s">
        <v>19206</v>
      </c>
      <c r="E6505" s="7" t="s">
        <v>15804</v>
      </c>
      <c r="F6505" s="7" t="s">
        <v>8585</v>
      </c>
      <c r="G6505" s="11">
        <v>33178</v>
      </c>
      <c r="H6505" s="7" t="s">
        <v>145</v>
      </c>
    </row>
    <row r="6506" spans="1:8" x14ac:dyDescent="0.4">
      <c r="A6506" s="7" t="s">
        <v>704</v>
      </c>
      <c r="C6506" s="7" t="s">
        <v>705</v>
      </c>
      <c r="E6506" s="7" t="s">
        <v>706</v>
      </c>
      <c r="F6506" s="7" t="s">
        <v>707</v>
      </c>
      <c r="G6506" s="11">
        <v>33147</v>
      </c>
      <c r="H6506" s="7" t="s">
        <v>708</v>
      </c>
    </row>
    <row r="6507" spans="1:8" x14ac:dyDescent="0.4">
      <c r="A6507" s="7" t="s">
        <v>9800</v>
      </c>
      <c r="B6507" s="7" t="s">
        <v>9801</v>
      </c>
      <c r="C6507" s="7" t="s">
        <v>9802</v>
      </c>
      <c r="E6507" s="7" t="s">
        <v>447</v>
      </c>
      <c r="F6507" s="7" t="s">
        <v>9803</v>
      </c>
      <c r="G6507" s="11">
        <v>33147</v>
      </c>
    </row>
    <row r="6508" spans="1:8" x14ac:dyDescent="0.4">
      <c r="A6508" s="7" t="s">
        <v>10598</v>
      </c>
      <c r="B6508" s="7" t="s">
        <v>10599</v>
      </c>
      <c r="C6508" s="7" t="s">
        <v>10600</v>
      </c>
      <c r="D6508" s="7" t="s">
        <v>10601</v>
      </c>
      <c r="E6508" s="7" t="s">
        <v>979</v>
      </c>
      <c r="F6508" s="7" t="s">
        <v>10602</v>
      </c>
      <c r="G6508" s="11">
        <v>33147</v>
      </c>
    </row>
    <row r="6509" spans="1:8" x14ac:dyDescent="0.4">
      <c r="A6509" s="7" t="s">
        <v>10603</v>
      </c>
      <c r="B6509" s="7" t="s">
        <v>10604</v>
      </c>
      <c r="C6509" s="7" t="s">
        <v>10605</v>
      </c>
      <c r="D6509" s="7" t="s">
        <v>10606</v>
      </c>
      <c r="E6509" s="7" t="s">
        <v>979</v>
      </c>
      <c r="F6509" s="7" t="s">
        <v>10607</v>
      </c>
      <c r="G6509" s="11">
        <v>33147</v>
      </c>
    </row>
    <row r="6510" spans="1:8" x14ac:dyDescent="0.4">
      <c r="A6510" s="7" t="s">
        <v>11891</v>
      </c>
      <c r="C6510" s="7" t="s">
        <v>11892</v>
      </c>
      <c r="E6510" s="7" t="s">
        <v>1122</v>
      </c>
      <c r="G6510" s="11">
        <v>33147</v>
      </c>
    </row>
    <row r="6511" spans="1:8" x14ac:dyDescent="0.4">
      <c r="A6511" s="7" t="s">
        <v>11893</v>
      </c>
      <c r="C6511" s="7" t="s">
        <v>11894</v>
      </c>
      <c r="E6511" s="7" t="s">
        <v>1122</v>
      </c>
      <c r="F6511" s="7" t="s">
        <v>11895</v>
      </c>
      <c r="G6511" s="11">
        <v>33147</v>
      </c>
    </row>
    <row r="6512" spans="1:8" x14ac:dyDescent="0.4">
      <c r="A6512" s="7" t="s">
        <v>13649</v>
      </c>
      <c r="C6512" s="7" t="s">
        <v>13650</v>
      </c>
      <c r="D6512" s="7" t="s">
        <v>13651</v>
      </c>
      <c r="E6512" s="7" t="s">
        <v>13652</v>
      </c>
      <c r="F6512" s="7" t="s">
        <v>13653</v>
      </c>
      <c r="G6512" s="11">
        <v>33147</v>
      </c>
      <c r="H6512" s="7" t="s">
        <v>703</v>
      </c>
    </row>
    <row r="6513" spans="1:8" x14ac:dyDescent="0.4">
      <c r="A6513" s="7" t="s">
        <v>15326</v>
      </c>
      <c r="C6513" s="7" t="s">
        <v>15327</v>
      </c>
      <c r="E6513" s="7" t="s">
        <v>15328</v>
      </c>
      <c r="G6513" s="11">
        <v>33147</v>
      </c>
      <c r="H6513" s="7" t="s">
        <v>15328</v>
      </c>
    </row>
    <row r="6514" spans="1:8" x14ac:dyDescent="0.4">
      <c r="A6514" s="7" t="s">
        <v>17717</v>
      </c>
      <c r="C6514" s="7" t="s">
        <v>17718</v>
      </c>
      <c r="E6514" s="7" t="s">
        <v>17719</v>
      </c>
      <c r="F6514" s="7" t="s">
        <v>17720</v>
      </c>
      <c r="G6514" s="11">
        <v>33147</v>
      </c>
      <c r="H6514" s="7" t="s">
        <v>17721</v>
      </c>
    </row>
    <row r="6515" spans="1:8" x14ac:dyDescent="0.4">
      <c r="A6515" s="7" t="s">
        <v>7869</v>
      </c>
      <c r="C6515" s="7" t="s">
        <v>7870</v>
      </c>
      <c r="E6515" s="7" t="s">
        <v>7850</v>
      </c>
      <c r="F6515" s="7" t="s">
        <v>7871</v>
      </c>
      <c r="G6515" s="11">
        <v>33117</v>
      </c>
    </row>
    <row r="6516" spans="1:8" x14ac:dyDescent="0.4">
      <c r="A6516" s="7" t="s">
        <v>8166</v>
      </c>
      <c r="C6516" s="7" t="s">
        <v>8167</v>
      </c>
      <c r="E6516" s="7" t="s">
        <v>974</v>
      </c>
      <c r="F6516" s="7" t="s">
        <v>8168</v>
      </c>
      <c r="G6516" s="11">
        <v>33117</v>
      </c>
    </row>
    <row r="6517" spans="1:8" x14ac:dyDescent="0.4">
      <c r="A6517" s="7" t="s">
        <v>8539</v>
      </c>
      <c r="C6517" s="7" t="s">
        <v>8540</v>
      </c>
      <c r="D6517" s="7" t="s">
        <v>8541</v>
      </c>
      <c r="E6517" s="7" t="s">
        <v>3962</v>
      </c>
      <c r="F6517" s="7" t="s">
        <v>8542</v>
      </c>
      <c r="G6517" s="11">
        <v>33117</v>
      </c>
    </row>
    <row r="6518" spans="1:8" x14ac:dyDescent="0.4">
      <c r="A6518" s="7" t="s">
        <v>17713</v>
      </c>
      <c r="C6518" s="7" t="s">
        <v>17714</v>
      </c>
      <c r="E6518" s="7" t="s">
        <v>17715</v>
      </c>
      <c r="F6518" s="7" t="s">
        <v>17716</v>
      </c>
      <c r="G6518" s="11">
        <v>33117</v>
      </c>
      <c r="H6518" s="7" t="s">
        <v>371</v>
      </c>
    </row>
    <row r="6519" spans="1:8" x14ac:dyDescent="0.4">
      <c r="A6519" s="7" t="s">
        <v>18134</v>
      </c>
      <c r="C6519" s="7" t="s">
        <v>18135</v>
      </c>
      <c r="E6519" s="7" t="s">
        <v>16270</v>
      </c>
      <c r="F6519" s="7" t="s">
        <v>18136</v>
      </c>
      <c r="G6519" s="11">
        <v>33117</v>
      </c>
      <c r="H6519" s="7" t="s">
        <v>16270</v>
      </c>
    </row>
    <row r="6520" spans="1:8" x14ac:dyDescent="0.4">
      <c r="A6520" s="7" t="s">
        <v>18232</v>
      </c>
      <c r="C6520" s="7" t="s">
        <v>18233</v>
      </c>
      <c r="E6520" s="7" t="s">
        <v>18182</v>
      </c>
      <c r="G6520" s="11">
        <v>33117</v>
      </c>
      <c r="H6520" s="7" t="s">
        <v>15939</v>
      </c>
    </row>
    <row r="6521" spans="1:8" x14ac:dyDescent="0.4">
      <c r="A6521" s="7" t="s">
        <v>18593</v>
      </c>
      <c r="C6521" s="7" t="s">
        <v>7870</v>
      </c>
      <c r="E6521" s="7" t="s">
        <v>18594</v>
      </c>
      <c r="F6521" s="7" t="s">
        <v>18595</v>
      </c>
      <c r="G6521" s="11">
        <v>33117</v>
      </c>
      <c r="H6521" s="7" t="s">
        <v>18596</v>
      </c>
    </row>
    <row r="6522" spans="1:8" x14ac:dyDescent="0.4">
      <c r="A6522" s="7" t="s">
        <v>7159</v>
      </c>
      <c r="C6522" s="7" t="s">
        <v>7160</v>
      </c>
      <c r="E6522" s="7" t="s">
        <v>1122</v>
      </c>
      <c r="F6522" s="7" t="s">
        <v>7161</v>
      </c>
      <c r="G6522" s="11">
        <v>33086</v>
      </c>
    </row>
    <row r="6523" spans="1:8" x14ac:dyDescent="0.4">
      <c r="A6523" s="7" t="s">
        <v>11044</v>
      </c>
      <c r="C6523" s="7" t="s">
        <v>11045</v>
      </c>
      <c r="E6523" s="7" t="s">
        <v>11046</v>
      </c>
      <c r="G6523" s="11">
        <v>33086</v>
      </c>
      <c r="H6523" s="7" t="s">
        <v>11046</v>
      </c>
    </row>
    <row r="6524" spans="1:8" x14ac:dyDescent="0.4">
      <c r="A6524" s="7" t="s">
        <v>14315</v>
      </c>
      <c r="C6524" s="7" t="s">
        <v>14316</v>
      </c>
      <c r="E6524" s="7" t="s">
        <v>14317</v>
      </c>
      <c r="F6524" s="7" t="s">
        <v>13900</v>
      </c>
      <c r="G6524" s="11">
        <v>33086</v>
      </c>
      <c r="H6524" s="7" t="s">
        <v>197</v>
      </c>
    </row>
    <row r="6525" spans="1:8" x14ac:dyDescent="0.4">
      <c r="A6525" s="7" t="s">
        <v>14318</v>
      </c>
      <c r="C6525" s="7" t="s">
        <v>14319</v>
      </c>
      <c r="E6525" s="7" t="s">
        <v>14320</v>
      </c>
      <c r="F6525" s="7" t="s">
        <v>14321</v>
      </c>
      <c r="G6525" s="11">
        <v>33086</v>
      </c>
      <c r="H6525" s="7" t="s">
        <v>197</v>
      </c>
    </row>
    <row r="6526" spans="1:8" x14ac:dyDescent="0.4">
      <c r="A6526" s="7" t="s">
        <v>14395</v>
      </c>
      <c r="C6526" s="7" t="s">
        <v>14396</v>
      </c>
      <c r="E6526" s="7" t="s">
        <v>13891</v>
      </c>
      <c r="F6526" s="7" t="s">
        <v>14397</v>
      </c>
      <c r="G6526" s="11">
        <v>33086</v>
      </c>
      <c r="H6526" s="7" t="s">
        <v>197</v>
      </c>
    </row>
    <row r="6527" spans="1:8" x14ac:dyDescent="0.4">
      <c r="A6527" s="7" t="s">
        <v>14520</v>
      </c>
      <c r="C6527" s="7" t="s">
        <v>14521</v>
      </c>
      <c r="E6527" s="7" t="s">
        <v>14522</v>
      </c>
      <c r="F6527" s="7" t="s">
        <v>14523</v>
      </c>
      <c r="G6527" s="11">
        <v>33086</v>
      </c>
      <c r="H6527" s="7" t="s">
        <v>197</v>
      </c>
    </row>
    <row r="6528" spans="1:8" x14ac:dyDescent="0.4">
      <c r="A6528" s="7" t="s">
        <v>14565</v>
      </c>
      <c r="C6528" s="7" t="s">
        <v>14566</v>
      </c>
      <c r="E6528" s="7" t="s">
        <v>974</v>
      </c>
      <c r="G6528" s="11">
        <v>33086</v>
      </c>
      <c r="H6528" s="7" t="s">
        <v>974</v>
      </c>
    </row>
    <row r="6529" spans="1:8" x14ac:dyDescent="0.4">
      <c r="A6529" s="7" t="s">
        <v>8253</v>
      </c>
      <c r="C6529" s="7" t="s">
        <v>8254</v>
      </c>
      <c r="D6529" s="7" t="s">
        <v>8255</v>
      </c>
      <c r="E6529" s="7" t="s">
        <v>8256</v>
      </c>
      <c r="G6529" s="11">
        <v>33055</v>
      </c>
    </row>
    <row r="6530" spans="1:8" x14ac:dyDescent="0.4">
      <c r="A6530" s="7" t="s">
        <v>9797</v>
      </c>
      <c r="B6530" s="7" t="s">
        <v>9798</v>
      </c>
      <c r="C6530" s="7" t="s">
        <v>9799</v>
      </c>
      <c r="E6530" s="7" t="s">
        <v>6758</v>
      </c>
      <c r="G6530" s="11">
        <v>33055</v>
      </c>
    </row>
    <row r="6531" spans="1:8" x14ac:dyDescent="0.4">
      <c r="A6531" s="7" t="s">
        <v>13940</v>
      </c>
      <c r="C6531" s="7" t="s">
        <v>13941</v>
      </c>
      <c r="D6531" s="7" t="s">
        <v>13942</v>
      </c>
      <c r="E6531" s="7" t="s">
        <v>13943</v>
      </c>
      <c r="F6531" s="7" t="s">
        <v>13944</v>
      </c>
      <c r="G6531" s="11">
        <v>33055</v>
      </c>
      <c r="H6531" s="7" t="s">
        <v>1122</v>
      </c>
    </row>
    <row r="6532" spans="1:8" x14ac:dyDescent="0.4">
      <c r="A6532" s="7" t="s">
        <v>14300</v>
      </c>
      <c r="B6532" s="7" t="s">
        <v>14301</v>
      </c>
      <c r="C6532" s="7" t="s">
        <v>14302</v>
      </c>
      <c r="D6532" s="7" t="s">
        <v>14303</v>
      </c>
      <c r="E6532" s="7" t="s">
        <v>14122</v>
      </c>
      <c r="F6532" s="7" t="s">
        <v>14304</v>
      </c>
      <c r="G6532" s="11">
        <v>33055</v>
      </c>
      <c r="H6532" s="7" t="s">
        <v>197</v>
      </c>
    </row>
    <row r="6533" spans="1:8" x14ac:dyDescent="0.4">
      <c r="A6533" s="7" t="s">
        <v>14377</v>
      </c>
      <c r="C6533" s="7" t="s">
        <v>14378</v>
      </c>
      <c r="E6533" s="7" t="s">
        <v>14379</v>
      </c>
      <c r="F6533" s="7" t="s">
        <v>14380</v>
      </c>
      <c r="G6533" s="11">
        <v>33055</v>
      </c>
      <c r="H6533" s="7" t="s">
        <v>197</v>
      </c>
    </row>
    <row r="6534" spans="1:8" x14ac:dyDescent="0.4">
      <c r="A6534" s="7" t="s">
        <v>14491</v>
      </c>
      <c r="C6534" s="7" t="s">
        <v>14492</v>
      </c>
      <c r="E6534" s="7" t="s">
        <v>14493</v>
      </c>
      <c r="F6534" s="7" t="s">
        <v>14494</v>
      </c>
      <c r="G6534" s="11">
        <v>33055</v>
      </c>
      <c r="H6534" s="7" t="s">
        <v>4088</v>
      </c>
    </row>
    <row r="6535" spans="1:8" x14ac:dyDescent="0.4">
      <c r="A6535" s="7" t="s">
        <v>14495</v>
      </c>
      <c r="C6535" s="7" t="s">
        <v>14496</v>
      </c>
      <c r="E6535" s="7" t="s">
        <v>14497</v>
      </c>
      <c r="F6535" s="7" t="s">
        <v>14498</v>
      </c>
      <c r="G6535" s="11">
        <v>33055</v>
      </c>
      <c r="H6535" s="7" t="s">
        <v>4088</v>
      </c>
    </row>
    <row r="6536" spans="1:8" x14ac:dyDescent="0.4">
      <c r="A6536" s="7" t="s">
        <v>15233</v>
      </c>
      <c r="C6536" s="7" t="s">
        <v>15234</v>
      </c>
      <c r="E6536" s="7" t="s">
        <v>82</v>
      </c>
      <c r="G6536" s="11">
        <v>33055</v>
      </c>
      <c r="H6536" s="7" t="s">
        <v>82</v>
      </c>
    </row>
    <row r="6537" spans="1:8" x14ac:dyDescent="0.4">
      <c r="A6537" s="7" t="s">
        <v>15239</v>
      </c>
      <c r="C6537" s="7" t="s">
        <v>15240</v>
      </c>
      <c r="E6537" s="7" t="s">
        <v>69</v>
      </c>
      <c r="F6537" s="7" t="s">
        <v>15241</v>
      </c>
      <c r="G6537" s="11">
        <v>33055</v>
      </c>
      <c r="H6537" s="7" t="s">
        <v>69</v>
      </c>
    </row>
    <row r="6538" spans="1:8" x14ac:dyDescent="0.4">
      <c r="A6538" s="7" t="s">
        <v>15245</v>
      </c>
      <c r="C6538" s="7" t="s">
        <v>15246</v>
      </c>
      <c r="E6538" s="7" t="s">
        <v>69</v>
      </c>
      <c r="F6538" s="7" t="s">
        <v>15247</v>
      </c>
      <c r="G6538" s="11">
        <v>33055</v>
      </c>
      <c r="H6538" s="7" t="s">
        <v>69</v>
      </c>
    </row>
    <row r="6539" spans="1:8" x14ac:dyDescent="0.4">
      <c r="A6539" s="7" t="s">
        <v>17247</v>
      </c>
      <c r="C6539" s="7" t="s">
        <v>17248</v>
      </c>
      <c r="E6539" s="7" t="s">
        <v>17249</v>
      </c>
      <c r="F6539" s="7" t="s">
        <v>17250</v>
      </c>
      <c r="G6539" s="11">
        <v>33055</v>
      </c>
      <c r="H6539" s="7" t="s">
        <v>17068</v>
      </c>
    </row>
    <row r="6540" spans="1:8" x14ac:dyDescent="0.4">
      <c r="A6540" s="7" t="s">
        <v>18818</v>
      </c>
      <c r="C6540" s="7" t="s">
        <v>14492</v>
      </c>
      <c r="E6540" s="7" t="s">
        <v>4088</v>
      </c>
      <c r="F6540" s="7" t="s">
        <v>18819</v>
      </c>
      <c r="G6540" s="11">
        <v>33055</v>
      </c>
      <c r="H6540" s="7" t="s">
        <v>4088</v>
      </c>
    </row>
    <row r="6541" spans="1:8" x14ac:dyDescent="0.4">
      <c r="A6541" s="7" t="s">
        <v>19326</v>
      </c>
      <c r="C6541" s="7" t="s">
        <v>19327</v>
      </c>
      <c r="D6541" s="7" t="s">
        <v>19328</v>
      </c>
      <c r="E6541" s="7" t="s">
        <v>19329</v>
      </c>
      <c r="F6541" s="7" t="s">
        <v>19330</v>
      </c>
      <c r="G6541" s="11">
        <v>33055</v>
      </c>
      <c r="H6541" s="7" t="s">
        <v>888</v>
      </c>
    </row>
    <row r="6542" spans="1:8" x14ac:dyDescent="0.4">
      <c r="A6542" s="7" t="s">
        <v>8419</v>
      </c>
      <c r="C6542" s="7" t="s">
        <v>8420</v>
      </c>
      <c r="E6542" s="7" t="s">
        <v>1122</v>
      </c>
      <c r="F6542" s="7" t="s">
        <v>8421</v>
      </c>
      <c r="G6542" s="11">
        <v>33025</v>
      </c>
    </row>
    <row r="6543" spans="1:8" x14ac:dyDescent="0.4">
      <c r="A6543" s="7" t="s">
        <v>9509</v>
      </c>
      <c r="C6543" s="7" t="s">
        <v>9510</v>
      </c>
      <c r="D6543" s="7" t="s">
        <v>9511</v>
      </c>
      <c r="E6543" s="7" t="s">
        <v>638</v>
      </c>
      <c r="G6543" s="11">
        <v>33025</v>
      </c>
    </row>
    <row r="6544" spans="1:8" x14ac:dyDescent="0.4">
      <c r="A6544" s="7" t="s">
        <v>9794</v>
      </c>
      <c r="B6544" s="7" t="s">
        <v>9795</v>
      </c>
      <c r="C6544" s="7" t="s">
        <v>9796</v>
      </c>
      <c r="E6544" s="7" t="s">
        <v>9780</v>
      </c>
      <c r="G6544" s="11">
        <v>33025</v>
      </c>
      <c r="H6544" s="7" t="s">
        <v>447</v>
      </c>
    </row>
    <row r="6545" spans="1:8" x14ac:dyDescent="0.4">
      <c r="A6545" s="7" t="s">
        <v>10767</v>
      </c>
      <c r="B6545" s="7" t="s">
        <v>10768</v>
      </c>
      <c r="C6545" s="7" t="s">
        <v>10769</v>
      </c>
      <c r="D6545" s="7" t="s">
        <v>10770</v>
      </c>
      <c r="E6545" s="7" t="s">
        <v>979</v>
      </c>
      <c r="F6545" s="7" t="s">
        <v>10771</v>
      </c>
      <c r="G6545" s="11">
        <v>33025</v>
      </c>
      <c r="H6545" s="7" t="s">
        <v>979</v>
      </c>
    </row>
    <row r="6546" spans="1:8" x14ac:dyDescent="0.4">
      <c r="A6546" s="7" t="s">
        <v>11122</v>
      </c>
      <c r="C6546" s="7" t="s">
        <v>11123</v>
      </c>
      <c r="E6546" s="7" t="s">
        <v>10533</v>
      </c>
      <c r="G6546" s="11">
        <v>33025</v>
      </c>
    </row>
    <row r="6547" spans="1:8" x14ac:dyDescent="0.4">
      <c r="A6547" s="7" t="s">
        <v>12113</v>
      </c>
      <c r="C6547" s="7" t="s">
        <v>12114</v>
      </c>
      <c r="E6547" s="7" t="s">
        <v>12115</v>
      </c>
      <c r="F6547" s="7" t="s">
        <v>12116</v>
      </c>
      <c r="G6547" s="11">
        <v>33025</v>
      </c>
    </row>
    <row r="6548" spans="1:8" x14ac:dyDescent="0.4">
      <c r="A6548" s="7" t="s">
        <v>12280</v>
      </c>
      <c r="C6548" s="7" t="s">
        <v>12281</v>
      </c>
      <c r="E6548" s="7" t="s">
        <v>10900</v>
      </c>
      <c r="G6548" s="11">
        <v>33025</v>
      </c>
    </row>
    <row r="6549" spans="1:8" x14ac:dyDescent="0.4">
      <c r="A6549" s="7" t="s">
        <v>12806</v>
      </c>
      <c r="C6549" s="7" t="s">
        <v>12807</v>
      </c>
      <c r="E6549" s="7" t="s">
        <v>12808</v>
      </c>
      <c r="F6549" s="7" t="s">
        <v>12809</v>
      </c>
      <c r="G6549" s="11">
        <v>33025</v>
      </c>
    </row>
    <row r="6550" spans="1:8" x14ac:dyDescent="0.4">
      <c r="A6550" s="7" t="s">
        <v>14157</v>
      </c>
      <c r="C6550" s="7" t="s">
        <v>14158</v>
      </c>
      <c r="E6550" s="7" t="s">
        <v>13891</v>
      </c>
      <c r="F6550" s="7" t="s">
        <v>14159</v>
      </c>
      <c r="G6550" s="11">
        <v>33025</v>
      </c>
      <c r="H6550" s="7" t="s">
        <v>197</v>
      </c>
    </row>
    <row r="6551" spans="1:8" x14ac:dyDescent="0.4">
      <c r="A6551" s="7" t="s">
        <v>14305</v>
      </c>
      <c r="C6551" s="7" t="s">
        <v>14306</v>
      </c>
      <c r="E6551" s="7" t="s">
        <v>14307</v>
      </c>
      <c r="F6551" s="7" t="s">
        <v>14308</v>
      </c>
      <c r="G6551" s="11">
        <v>33025</v>
      </c>
      <c r="H6551" s="7" t="s">
        <v>197</v>
      </c>
    </row>
    <row r="6552" spans="1:8" x14ac:dyDescent="0.4">
      <c r="A6552" s="7" t="s">
        <v>14309</v>
      </c>
      <c r="C6552" s="7" t="s">
        <v>14310</v>
      </c>
      <c r="E6552" s="7" t="s">
        <v>13973</v>
      </c>
      <c r="F6552" s="7" t="s">
        <v>14311</v>
      </c>
      <c r="G6552" s="11">
        <v>33025</v>
      </c>
      <c r="H6552" s="7" t="s">
        <v>197</v>
      </c>
    </row>
    <row r="6553" spans="1:8" x14ac:dyDescent="0.4">
      <c r="A6553" s="7" t="s">
        <v>15375</v>
      </c>
      <c r="C6553" s="7" t="s">
        <v>15376</v>
      </c>
      <c r="E6553" s="7" t="s">
        <v>15377</v>
      </c>
      <c r="F6553" s="7" t="s">
        <v>15378</v>
      </c>
      <c r="G6553" s="11">
        <v>33025</v>
      </c>
      <c r="H6553" s="7" t="s">
        <v>15141</v>
      </c>
    </row>
    <row r="6554" spans="1:8" x14ac:dyDescent="0.4">
      <c r="A6554" s="7" t="s">
        <v>17209</v>
      </c>
      <c r="C6554" s="7" t="s">
        <v>17210</v>
      </c>
      <c r="E6554" s="7" t="s">
        <v>17211</v>
      </c>
      <c r="F6554" s="7" t="s">
        <v>17212</v>
      </c>
      <c r="G6554" s="11">
        <v>33025</v>
      </c>
      <c r="H6554" s="7" t="s">
        <v>17068</v>
      </c>
    </row>
    <row r="6555" spans="1:8" x14ac:dyDescent="0.4">
      <c r="A6555" s="7" t="s">
        <v>19084</v>
      </c>
      <c r="C6555" s="7" t="s">
        <v>19085</v>
      </c>
      <c r="E6555" s="7" t="s">
        <v>11051</v>
      </c>
      <c r="F6555" s="7" t="s">
        <v>19086</v>
      </c>
      <c r="G6555" s="11">
        <v>33025</v>
      </c>
      <c r="H6555" s="7" t="s">
        <v>145</v>
      </c>
    </row>
    <row r="6556" spans="1:8" x14ac:dyDescent="0.4">
      <c r="A6556" s="7" t="s">
        <v>19729</v>
      </c>
      <c r="C6556" s="7" t="s">
        <v>19730</v>
      </c>
      <c r="D6556" s="7" t="s">
        <v>19731</v>
      </c>
      <c r="E6556" s="7" t="s">
        <v>19732</v>
      </c>
      <c r="F6556" s="7" t="s">
        <v>19733</v>
      </c>
      <c r="G6556" s="11">
        <v>33025</v>
      </c>
      <c r="H6556" s="7" t="s">
        <v>14359</v>
      </c>
    </row>
    <row r="6557" spans="1:8" x14ac:dyDescent="0.4">
      <c r="A6557" s="7" t="s">
        <v>24289</v>
      </c>
      <c r="C6557" s="7" t="s">
        <v>24290</v>
      </c>
      <c r="D6557" s="7" t="s">
        <v>24291</v>
      </c>
      <c r="E6557" s="7" t="s">
        <v>24254</v>
      </c>
      <c r="F6557" s="7" t="s">
        <v>24292</v>
      </c>
      <c r="G6557" s="11">
        <v>33025</v>
      </c>
      <c r="H6557" s="7" t="s">
        <v>24254</v>
      </c>
    </row>
    <row r="6558" spans="1:8" x14ac:dyDescent="0.4">
      <c r="A6558" s="7" t="s">
        <v>496</v>
      </c>
      <c r="C6558" s="7" t="s">
        <v>497</v>
      </c>
      <c r="E6558" s="7" t="s">
        <v>491</v>
      </c>
      <c r="F6558" s="7" t="s">
        <v>498</v>
      </c>
      <c r="G6558" s="11">
        <v>32994</v>
      </c>
      <c r="H6558" s="7" t="s">
        <v>491</v>
      </c>
    </row>
    <row r="6559" spans="1:8" x14ac:dyDescent="0.4">
      <c r="A6559" s="7" t="s">
        <v>9236</v>
      </c>
      <c r="B6559" s="7" t="s">
        <v>9237</v>
      </c>
      <c r="C6559" s="7" t="s">
        <v>9238</v>
      </c>
      <c r="E6559" s="7" t="s">
        <v>4103</v>
      </c>
      <c r="F6559" s="7" t="s">
        <v>9239</v>
      </c>
      <c r="G6559" s="11">
        <v>32994</v>
      </c>
    </row>
    <row r="6560" spans="1:8" x14ac:dyDescent="0.4">
      <c r="A6560" s="7" t="s">
        <v>9641</v>
      </c>
      <c r="C6560" s="7" t="s">
        <v>9642</v>
      </c>
      <c r="E6560" s="7" t="s">
        <v>1122</v>
      </c>
      <c r="G6560" s="11">
        <v>32994</v>
      </c>
    </row>
    <row r="6561" spans="1:8" x14ac:dyDescent="0.4">
      <c r="A6561" s="7" t="s">
        <v>13590</v>
      </c>
      <c r="C6561" s="7" t="s">
        <v>13591</v>
      </c>
      <c r="D6561" s="7" t="s">
        <v>13592</v>
      </c>
      <c r="E6561" s="7" t="s">
        <v>13593</v>
      </c>
      <c r="G6561" s="11">
        <v>32994</v>
      </c>
      <c r="H6561" s="7" t="s">
        <v>13589</v>
      </c>
    </row>
    <row r="6562" spans="1:8" x14ac:dyDescent="0.4">
      <c r="A6562" s="7" t="s">
        <v>13748</v>
      </c>
      <c r="C6562" s="7" t="s">
        <v>13749</v>
      </c>
      <c r="E6562" s="7" t="s">
        <v>13750</v>
      </c>
      <c r="F6562" s="7" t="s">
        <v>13751</v>
      </c>
      <c r="G6562" s="11">
        <v>32994</v>
      </c>
      <c r="H6562" s="7" t="s">
        <v>11113</v>
      </c>
    </row>
    <row r="6563" spans="1:8" x14ac:dyDescent="0.4">
      <c r="A6563" s="7" t="s">
        <v>15329</v>
      </c>
      <c r="C6563" s="7" t="s">
        <v>15330</v>
      </c>
      <c r="E6563" s="7" t="s">
        <v>15331</v>
      </c>
      <c r="G6563" s="11">
        <v>32994</v>
      </c>
      <c r="H6563" s="7" t="s">
        <v>15332</v>
      </c>
    </row>
    <row r="6564" spans="1:8" x14ac:dyDescent="0.4">
      <c r="A6564" s="7" t="s">
        <v>16367</v>
      </c>
      <c r="C6564" s="7" t="s">
        <v>16368</v>
      </c>
      <c r="E6564" s="7" t="s">
        <v>14728</v>
      </c>
      <c r="F6564" s="7" t="s">
        <v>16369</v>
      </c>
      <c r="G6564" s="11">
        <v>32994</v>
      </c>
      <c r="H6564" s="7" t="s">
        <v>461</v>
      </c>
    </row>
    <row r="6565" spans="1:8" x14ac:dyDescent="0.4">
      <c r="A6565" s="7" t="s">
        <v>17340</v>
      </c>
      <c r="C6565" s="7" t="s">
        <v>17341</v>
      </c>
      <c r="E6565" s="7" t="s">
        <v>17342</v>
      </c>
      <c r="G6565" s="11">
        <v>32994</v>
      </c>
      <c r="H6565" s="7" t="s">
        <v>17068</v>
      </c>
    </row>
    <row r="6566" spans="1:8" x14ac:dyDescent="0.4">
      <c r="A6566" s="7" t="s">
        <v>7386</v>
      </c>
      <c r="C6566" s="7" t="s">
        <v>7387</v>
      </c>
      <c r="E6566" s="7" t="s">
        <v>7382</v>
      </c>
      <c r="F6566" s="7" t="s">
        <v>7388</v>
      </c>
      <c r="G6566" s="11">
        <v>32964</v>
      </c>
    </row>
    <row r="6567" spans="1:8" x14ac:dyDescent="0.4">
      <c r="A6567" s="7" t="s">
        <v>7866</v>
      </c>
      <c r="C6567" s="7" t="s">
        <v>7853</v>
      </c>
      <c r="D6567" s="7" t="s">
        <v>7867</v>
      </c>
      <c r="E6567" s="7" t="s">
        <v>7845</v>
      </c>
      <c r="F6567" s="7" t="s">
        <v>7868</v>
      </c>
      <c r="G6567" s="11">
        <v>32964</v>
      </c>
    </row>
    <row r="6568" spans="1:8" x14ac:dyDescent="0.4">
      <c r="A6568" s="7" t="s">
        <v>11114</v>
      </c>
      <c r="C6568" s="7" t="s">
        <v>11115</v>
      </c>
      <c r="E6568" s="7" t="s">
        <v>11116</v>
      </c>
      <c r="F6568" s="7" t="s">
        <v>11117</v>
      </c>
      <c r="G6568" s="11">
        <v>32964</v>
      </c>
    </row>
    <row r="6569" spans="1:8" x14ac:dyDescent="0.4">
      <c r="A6569" s="7" t="s">
        <v>11350</v>
      </c>
      <c r="C6569" s="7" t="s">
        <v>11351</v>
      </c>
      <c r="D6569" s="7" t="s">
        <v>11352</v>
      </c>
      <c r="E6569" s="7" t="s">
        <v>11353</v>
      </c>
      <c r="F6569" s="7" t="s">
        <v>11354</v>
      </c>
      <c r="G6569" s="11">
        <v>32964</v>
      </c>
    </row>
    <row r="6570" spans="1:8" x14ac:dyDescent="0.4">
      <c r="A6570" s="7" t="s">
        <v>17213</v>
      </c>
      <c r="C6570" s="7" t="s">
        <v>17214</v>
      </c>
      <c r="E6570" s="7" t="s">
        <v>17215</v>
      </c>
      <c r="G6570" s="11">
        <v>32964</v>
      </c>
      <c r="H6570" s="7" t="s">
        <v>17068</v>
      </c>
    </row>
    <row r="6571" spans="1:8" x14ac:dyDescent="0.4">
      <c r="A6571" s="7" t="s">
        <v>19143</v>
      </c>
      <c r="C6571" s="7" t="s">
        <v>19144</v>
      </c>
      <c r="E6571" s="7" t="s">
        <v>18930</v>
      </c>
      <c r="F6571" s="7" t="s">
        <v>19145</v>
      </c>
      <c r="G6571" s="11">
        <v>32964</v>
      </c>
      <c r="H6571" s="7" t="s">
        <v>18930</v>
      </c>
    </row>
    <row r="6572" spans="1:8" x14ac:dyDescent="0.4">
      <c r="A6572" s="7" t="s">
        <v>19190</v>
      </c>
      <c r="C6572" s="7" t="s">
        <v>19191</v>
      </c>
      <c r="E6572" s="7" t="s">
        <v>19192</v>
      </c>
      <c r="F6572" s="7" t="s">
        <v>19193</v>
      </c>
      <c r="G6572" s="11">
        <v>32964</v>
      </c>
      <c r="H6572" s="7" t="s">
        <v>7850</v>
      </c>
    </row>
    <row r="6573" spans="1:8" x14ac:dyDescent="0.4">
      <c r="A6573" s="7" t="s">
        <v>578</v>
      </c>
      <c r="C6573" s="7" t="s">
        <v>579</v>
      </c>
      <c r="E6573" s="7" t="s">
        <v>573</v>
      </c>
      <c r="F6573" s="7" t="s">
        <v>574</v>
      </c>
      <c r="G6573" s="11">
        <v>32933</v>
      </c>
      <c r="H6573" s="7" t="s">
        <v>580</v>
      </c>
    </row>
    <row r="6574" spans="1:8" x14ac:dyDescent="0.4">
      <c r="A6574" s="7" t="s">
        <v>1326</v>
      </c>
      <c r="C6574" s="7" t="s">
        <v>1327</v>
      </c>
      <c r="E6574" s="7" t="s">
        <v>1328</v>
      </c>
      <c r="F6574" s="7" t="s">
        <v>1329</v>
      </c>
      <c r="G6574" s="11">
        <v>32933</v>
      </c>
    </row>
    <row r="6575" spans="1:8" x14ac:dyDescent="0.4">
      <c r="A6575" s="7" t="s">
        <v>1510</v>
      </c>
      <c r="C6575" s="7" t="s">
        <v>1511</v>
      </c>
      <c r="E6575" s="7" t="s">
        <v>512</v>
      </c>
      <c r="F6575" s="7" t="s">
        <v>1512</v>
      </c>
      <c r="G6575" s="11">
        <v>32933</v>
      </c>
      <c r="H6575" s="7" t="s">
        <v>1513</v>
      </c>
    </row>
    <row r="6576" spans="1:8" x14ac:dyDescent="0.4">
      <c r="A6576" s="7" t="s">
        <v>7157</v>
      </c>
      <c r="C6576" s="7" t="s">
        <v>7158</v>
      </c>
      <c r="E6576" s="7" t="s">
        <v>7155</v>
      </c>
      <c r="F6576" s="7" t="s">
        <v>7156</v>
      </c>
      <c r="G6576" s="11">
        <v>32933</v>
      </c>
    </row>
    <row r="6577" spans="1:8" x14ac:dyDescent="0.4">
      <c r="A6577" s="7" t="s">
        <v>7271</v>
      </c>
      <c r="C6577" s="7" t="s">
        <v>7272</v>
      </c>
      <c r="E6577" s="7" t="s">
        <v>7273</v>
      </c>
      <c r="F6577" s="7" t="s">
        <v>7274</v>
      </c>
      <c r="G6577" s="11">
        <v>32933</v>
      </c>
    </row>
    <row r="6578" spans="1:8" x14ac:dyDescent="0.4">
      <c r="A6578" s="7" t="s">
        <v>7292</v>
      </c>
      <c r="C6578" s="7" t="s">
        <v>7293</v>
      </c>
      <c r="E6578" s="7" t="s">
        <v>7294</v>
      </c>
      <c r="F6578" s="7" t="s">
        <v>7295</v>
      </c>
      <c r="G6578" s="11">
        <v>32933</v>
      </c>
    </row>
    <row r="6579" spans="1:8" x14ac:dyDescent="0.4">
      <c r="A6579" s="7" t="s">
        <v>7331</v>
      </c>
      <c r="C6579" s="7" t="s">
        <v>7332</v>
      </c>
      <c r="D6579" s="7" t="s">
        <v>671</v>
      </c>
      <c r="E6579" s="7" t="s">
        <v>638</v>
      </c>
      <c r="F6579" s="7" t="s">
        <v>7333</v>
      </c>
      <c r="G6579" s="11">
        <v>32933</v>
      </c>
    </row>
    <row r="6580" spans="1:8" x14ac:dyDescent="0.4">
      <c r="A6580" s="7" t="s">
        <v>7959</v>
      </c>
      <c r="C6580" s="7" t="s">
        <v>7960</v>
      </c>
      <c r="E6580" s="7" t="s">
        <v>1987</v>
      </c>
      <c r="F6580" s="7" t="s">
        <v>7291</v>
      </c>
      <c r="G6580" s="11">
        <v>32933</v>
      </c>
    </row>
    <row r="6581" spans="1:8" x14ac:dyDescent="0.4">
      <c r="A6581" s="7" t="s">
        <v>8059</v>
      </c>
      <c r="C6581" s="7" t="s">
        <v>8060</v>
      </c>
      <c r="E6581" s="7" t="s">
        <v>770</v>
      </c>
      <c r="F6581" s="7" t="s">
        <v>8061</v>
      </c>
      <c r="G6581" s="11">
        <v>32933</v>
      </c>
    </row>
    <row r="6582" spans="1:8" x14ac:dyDescent="0.4">
      <c r="A6582" s="7" t="s">
        <v>8080</v>
      </c>
      <c r="C6582" s="7" t="s">
        <v>8081</v>
      </c>
      <c r="E6582" s="7" t="s">
        <v>8082</v>
      </c>
      <c r="F6582" s="7" t="s">
        <v>8083</v>
      </c>
      <c r="G6582" s="11">
        <v>32933</v>
      </c>
      <c r="H6582" s="7" t="s">
        <v>770</v>
      </c>
    </row>
    <row r="6583" spans="1:8" x14ac:dyDescent="0.4">
      <c r="A6583" s="7" t="s">
        <v>8147</v>
      </c>
      <c r="C6583" s="7" t="s">
        <v>8148</v>
      </c>
      <c r="E6583" s="7" t="s">
        <v>1987</v>
      </c>
      <c r="F6583" s="7" t="s">
        <v>8149</v>
      </c>
      <c r="G6583" s="11">
        <v>32933</v>
      </c>
      <c r="H6583" s="7" t="s">
        <v>1987</v>
      </c>
    </row>
    <row r="6584" spans="1:8" x14ac:dyDescent="0.4">
      <c r="A6584" s="7" t="s">
        <v>8233</v>
      </c>
      <c r="C6584" s="7" t="s">
        <v>8234</v>
      </c>
      <c r="E6584" s="7" t="s">
        <v>1275</v>
      </c>
      <c r="F6584" s="7" t="s">
        <v>8235</v>
      </c>
      <c r="G6584" s="11">
        <v>32933</v>
      </c>
    </row>
    <row r="6585" spans="1:8" x14ac:dyDescent="0.4">
      <c r="A6585" s="7" t="s">
        <v>8319</v>
      </c>
      <c r="B6585" s="7" t="s">
        <v>8320</v>
      </c>
      <c r="C6585" s="7" t="s">
        <v>8321</v>
      </c>
      <c r="E6585" s="7" t="s">
        <v>339</v>
      </c>
      <c r="F6585" s="7" t="s">
        <v>8322</v>
      </c>
      <c r="G6585" s="11">
        <v>32933</v>
      </c>
    </row>
    <row r="6586" spans="1:8" x14ac:dyDescent="0.4">
      <c r="A6586" s="7" t="s">
        <v>8412</v>
      </c>
      <c r="C6586" s="7" t="s">
        <v>8413</v>
      </c>
      <c r="E6586" s="7" t="s">
        <v>8414</v>
      </c>
      <c r="G6586" s="11">
        <v>32933</v>
      </c>
      <c r="H6586" s="7" t="s">
        <v>8366</v>
      </c>
    </row>
    <row r="6587" spans="1:8" x14ac:dyDescent="0.4">
      <c r="A6587" s="7" t="s">
        <v>8453</v>
      </c>
      <c r="C6587" s="7" t="s">
        <v>8454</v>
      </c>
      <c r="E6587" s="7" t="s">
        <v>8455</v>
      </c>
      <c r="F6587" s="7" t="s">
        <v>8456</v>
      </c>
      <c r="G6587" s="11">
        <v>32933</v>
      </c>
    </row>
    <row r="6588" spans="1:8" x14ac:dyDescent="0.4">
      <c r="A6588" s="7" t="s">
        <v>8498</v>
      </c>
      <c r="C6588" s="7" t="s">
        <v>8499</v>
      </c>
      <c r="E6588" s="7" t="s">
        <v>8500</v>
      </c>
      <c r="G6588" s="11">
        <v>32933</v>
      </c>
    </row>
    <row r="6589" spans="1:8" x14ac:dyDescent="0.4">
      <c r="A6589" s="7" t="s">
        <v>8952</v>
      </c>
      <c r="C6589" s="7" t="s">
        <v>8953</v>
      </c>
      <c r="D6589" s="7" t="s">
        <v>8954</v>
      </c>
      <c r="E6589" s="7" t="s">
        <v>8950</v>
      </c>
      <c r="F6589" s="7" t="s">
        <v>8951</v>
      </c>
      <c r="G6589" s="11">
        <v>32933</v>
      </c>
    </row>
    <row r="6590" spans="1:8" x14ac:dyDescent="0.4">
      <c r="A6590" s="7" t="s">
        <v>9215</v>
      </c>
      <c r="C6590" s="7" t="s">
        <v>9216</v>
      </c>
      <c r="E6590" s="7" t="s">
        <v>512</v>
      </c>
      <c r="F6590" s="7" t="s">
        <v>9217</v>
      </c>
      <c r="G6590" s="11">
        <v>32933</v>
      </c>
    </row>
    <row r="6591" spans="1:8" x14ac:dyDescent="0.4">
      <c r="A6591" s="7" t="s">
        <v>9526</v>
      </c>
      <c r="C6591" s="7" t="s">
        <v>9527</v>
      </c>
      <c r="E6591" s="7" t="s">
        <v>398</v>
      </c>
      <c r="F6591" s="7" t="s">
        <v>9528</v>
      </c>
      <c r="G6591" s="11">
        <v>32933</v>
      </c>
    </row>
    <row r="6592" spans="1:8" x14ac:dyDescent="0.4">
      <c r="A6592" s="7" t="s">
        <v>9531</v>
      </c>
      <c r="C6592" s="7" t="s">
        <v>9532</v>
      </c>
      <c r="E6592" s="7" t="s">
        <v>9533</v>
      </c>
      <c r="F6592" s="7" t="s">
        <v>9534</v>
      </c>
      <c r="G6592" s="11">
        <v>32933</v>
      </c>
    </row>
    <row r="6593" spans="1:8" x14ac:dyDescent="0.4">
      <c r="A6593" s="7" t="s">
        <v>9683</v>
      </c>
      <c r="C6593" s="7" t="s">
        <v>9684</v>
      </c>
      <c r="E6593" s="7" t="s">
        <v>1122</v>
      </c>
      <c r="F6593" s="7" t="s">
        <v>9663</v>
      </c>
      <c r="G6593" s="11">
        <v>32933</v>
      </c>
    </row>
    <row r="6594" spans="1:8" x14ac:dyDescent="0.4">
      <c r="A6594" s="7" t="s">
        <v>9736</v>
      </c>
      <c r="C6594" s="7" t="s">
        <v>9737</v>
      </c>
      <c r="E6594" s="7" t="s">
        <v>9738</v>
      </c>
      <c r="F6594" s="7" t="s">
        <v>9739</v>
      </c>
      <c r="G6594" s="11">
        <v>32933</v>
      </c>
    </row>
    <row r="6595" spans="1:8" x14ac:dyDescent="0.4">
      <c r="A6595" s="7" t="s">
        <v>9867</v>
      </c>
      <c r="C6595" s="7" t="s">
        <v>9868</v>
      </c>
      <c r="E6595" s="7" t="s">
        <v>9869</v>
      </c>
      <c r="F6595" s="7" t="s">
        <v>9870</v>
      </c>
      <c r="G6595" s="11">
        <v>32933</v>
      </c>
    </row>
    <row r="6596" spans="1:8" x14ac:dyDescent="0.4">
      <c r="A6596" s="7" t="s">
        <v>9871</v>
      </c>
      <c r="C6596" s="7" t="s">
        <v>9872</v>
      </c>
      <c r="E6596" s="7" t="s">
        <v>447</v>
      </c>
      <c r="F6596" s="7" t="s">
        <v>9873</v>
      </c>
      <c r="G6596" s="11">
        <v>32933</v>
      </c>
    </row>
    <row r="6597" spans="1:8" x14ac:dyDescent="0.4">
      <c r="A6597" s="7" t="s">
        <v>10590</v>
      </c>
      <c r="B6597" s="7" t="s">
        <v>10591</v>
      </c>
      <c r="C6597" s="7" t="s">
        <v>10592</v>
      </c>
      <c r="E6597" s="7" t="s">
        <v>979</v>
      </c>
      <c r="F6597" s="7" t="s">
        <v>10593</v>
      </c>
      <c r="G6597" s="11">
        <v>32933</v>
      </c>
    </row>
    <row r="6598" spans="1:8" x14ac:dyDescent="0.4">
      <c r="A6598" s="7" t="s">
        <v>10594</v>
      </c>
      <c r="B6598" s="7" t="s">
        <v>10595</v>
      </c>
      <c r="C6598" s="7" t="s">
        <v>10596</v>
      </c>
      <c r="E6598" s="7" t="s">
        <v>979</v>
      </c>
      <c r="F6598" s="7" t="s">
        <v>10597</v>
      </c>
      <c r="G6598" s="11">
        <v>32933</v>
      </c>
    </row>
    <row r="6599" spans="1:8" x14ac:dyDescent="0.4">
      <c r="A6599" s="7" t="s">
        <v>10749</v>
      </c>
      <c r="B6599" s="7" t="s">
        <v>10750</v>
      </c>
      <c r="C6599" s="7" t="s">
        <v>10751</v>
      </c>
      <c r="E6599" s="7" t="s">
        <v>979</v>
      </c>
      <c r="F6599" s="7" t="s">
        <v>10752</v>
      </c>
      <c r="G6599" s="11">
        <v>32933</v>
      </c>
      <c r="H6599" s="7" t="s">
        <v>979</v>
      </c>
    </row>
    <row r="6600" spans="1:8" x14ac:dyDescent="0.4">
      <c r="A6600" s="7" t="s">
        <v>10753</v>
      </c>
      <c r="B6600" s="7" t="s">
        <v>10754</v>
      </c>
      <c r="C6600" s="7" t="s">
        <v>10755</v>
      </c>
      <c r="D6600" s="7" t="s">
        <v>10756</v>
      </c>
      <c r="E6600" s="7" t="s">
        <v>979</v>
      </c>
      <c r="F6600" s="7" t="s">
        <v>7161</v>
      </c>
      <c r="G6600" s="11">
        <v>32933</v>
      </c>
      <c r="H6600" s="7" t="s">
        <v>979</v>
      </c>
    </row>
    <row r="6601" spans="1:8" x14ac:dyDescent="0.4">
      <c r="A6601" s="7" t="s">
        <v>10757</v>
      </c>
      <c r="B6601" s="7" t="s">
        <v>10758</v>
      </c>
      <c r="C6601" s="7" t="s">
        <v>10759</v>
      </c>
      <c r="E6601" s="7" t="s">
        <v>979</v>
      </c>
      <c r="F6601" s="7" t="s">
        <v>10760</v>
      </c>
      <c r="G6601" s="11">
        <v>32933</v>
      </c>
      <c r="H6601" s="7" t="s">
        <v>979</v>
      </c>
    </row>
    <row r="6602" spans="1:8" x14ac:dyDescent="0.4">
      <c r="A6602" s="7" t="s">
        <v>10761</v>
      </c>
      <c r="B6602" s="7" t="s">
        <v>10762</v>
      </c>
      <c r="C6602" s="7" t="s">
        <v>10763</v>
      </c>
      <c r="E6602" s="7" t="s">
        <v>979</v>
      </c>
      <c r="F6602" s="7" t="s">
        <v>10760</v>
      </c>
      <c r="G6602" s="11">
        <v>32933</v>
      </c>
      <c r="H6602" s="7" t="s">
        <v>979</v>
      </c>
    </row>
    <row r="6603" spans="1:8" x14ac:dyDescent="0.4">
      <c r="A6603" s="7" t="s">
        <v>10764</v>
      </c>
      <c r="B6603" s="7" t="s">
        <v>10765</v>
      </c>
      <c r="C6603" s="7" t="s">
        <v>10766</v>
      </c>
      <c r="E6603" s="7" t="s">
        <v>979</v>
      </c>
      <c r="F6603" s="7" t="s">
        <v>10760</v>
      </c>
      <c r="G6603" s="11">
        <v>32933</v>
      </c>
      <c r="H6603" s="7" t="s">
        <v>979</v>
      </c>
    </row>
    <row r="6604" spans="1:8" x14ac:dyDescent="0.4">
      <c r="A6604" s="7" t="s">
        <v>11047</v>
      </c>
      <c r="C6604" s="7" t="s">
        <v>497</v>
      </c>
      <c r="E6604" s="7" t="s">
        <v>491</v>
      </c>
      <c r="F6604" s="7" t="s">
        <v>11048</v>
      </c>
      <c r="G6604" s="11">
        <v>32933</v>
      </c>
    </row>
    <row r="6605" spans="1:8" x14ac:dyDescent="0.4">
      <c r="A6605" s="7" t="s">
        <v>11203</v>
      </c>
      <c r="C6605" s="7" t="s">
        <v>11204</v>
      </c>
      <c r="E6605" s="7" t="s">
        <v>11205</v>
      </c>
      <c r="F6605" s="7" t="s">
        <v>11206</v>
      </c>
      <c r="G6605" s="11">
        <v>32933</v>
      </c>
    </row>
    <row r="6606" spans="1:8" x14ac:dyDescent="0.4">
      <c r="A6606" s="7" t="s">
        <v>11287</v>
      </c>
      <c r="B6606" s="7" t="s">
        <v>11288</v>
      </c>
      <c r="C6606" s="7" t="s">
        <v>11289</v>
      </c>
      <c r="E6606" s="7" t="s">
        <v>339</v>
      </c>
      <c r="F6606" s="7" t="s">
        <v>11290</v>
      </c>
      <c r="G6606" s="11">
        <v>32933</v>
      </c>
    </row>
    <row r="6607" spans="1:8" x14ac:dyDescent="0.4">
      <c r="A6607" s="7" t="s">
        <v>11299</v>
      </c>
      <c r="B6607" s="7" t="s">
        <v>11300</v>
      </c>
      <c r="C6607" s="7" t="s">
        <v>11301</v>
      </c>
      <c r="E6607" s="7" t="s">
        <v>339</v>
      </c>
      <c r="F6607" s="7" t="s">
        <v>11302</v>
      </c>
      <c r="G6607" s="11">
        <v>32933</v>
      </c>
    </row>
    <row r="6608" spans="1:8" x14ac:dyDescent="0.4">
      <c r="A6608" s="7" t="s">
        <v>11605</v>
      </c>
      <c r="C6608" s="7" t="s">
        <v>11606</v>
      </c>
      <c r="E6608" s="7" t="s">
        <v>477</v>
      </c>
      <c r="F6608" s="7" t="s">
        <v>11607</v>
      </c>
      <c r="G6608" s="11">
        <v>32933</v>
      </c>
    </row>
    <row r="6609" spans="1:8" x14ac:dyDescent="0.4">
      <c r="A6609" s="7" t="s">
        <v>11725</v>
      </c>
      <c r="C6609" s="7" t="s">
        <v>11726</v>
      </c>
      <c r="E6609" s="7" t="s">
        <v>11727</v>
      </c>
      <c r="F6609" s="7" t="s">
        <v>11728</v>
      </c>
      <c r="G6609" s="11">
        <v>32933</v>
      </c>
    </row>
    <row r="6610" spans="1:8" x14ac:dyDescent="0.4">
      <c r="A6610" s="7" t="s">
        <v>11826</v>
      </c>
      <c r="B6610" s="7" t="s">
        <v>11827</v>
      </c>
      <c r="C6610" s="7" t="s">
        <v>11828</v>
      </c>
      <c r="E6610" s="7" t="s">
        <v>11829</v>
      </c>
      <c r="F6610" s="7" t="s">
        <v>11354</v>
      </c>
      <c r="G6610" s="11">
        <v>32933</v>
      </c>
    </row>
    <row r="6611" spans="1:8" x14ac:dyDescent="0.4">
      <c r="A6611" s="7" t="s">
        <v>11842</v>
      </c>
      <c r="C6611" s="7" t="s">
        <v>11843</v>
      </c>
      <c r="E6611" s="7" t="s">
        <v>192</v>
      </c>
      <c r="F6611" s="7" t="s">
        <v>11844</v>
      </c>
      <c r="G6611" s="11">
        <v>32933</v>
      </c>
    </row>
    <row r="6612" spans="1:8" x14ac:dyDescent="0.4">
      <c r="A6612" s="7" t="s">
        <v>12270</v>
      </c>
      <c r="C6612" s="7" t="s">
        <v>12271</v>
      </c>
      <c r="E6612" s="7" t="s">
        <v>192</v>
      </c>
      <c r="F6612" s="7" t="s">
        <v>12272</v>
      </c>
      <c r="G6612" s="11">
        <v>32933</v>
      </c>
    </row>
    <row r="6613" spans="1:8" x14ac:dyDescent="0.4">
      <c r="A6613" s="7" t="s">
        <v>12273</v>
      </c>
      <c r="C6613" s="7" t="s">
        <v>12274</v>
      </c>
      <c r="E6613" s="7" t="s">
        <v>192</v>
      </c>
      <c r="F6613" s="7" t="s">
        <v>12272</v>
      </c>
      <c r="G6613" s="11">
        <v>32933</v>
      </c>
    </row>
    <row r="6614" spans="1:8" x14ac:dyDescent="0.4">
      <c r="A6614" s="7" t="s">
        <v>12441</v>
      </c>
      <c r="C6614" s="7" t="s">
        <v>12442</v>
      </c>
      <c r="E6614" s="7" t="s">
        <v>1275</v>
      </c>
      <c r="F6614" s="7" t="s">
        <v>12443</v>
      </c>
      <c r="G6614" s="11">
        <v>32933</v>
      </c>
    </row>
    <row r="6615" spans="1:8" x14ac:dyDescent="0.4">
      <c r="A6615" s="7" t="s">
        <v>12682</v>
      </c>
      <c r="C6615" s="7" t="s">
        <v>12683</v>
      </c>
      <c r="D6615" s="7" t="e">
        <v>#NAME?</v>
      </c>
      <c r="E6615" s="7" t="s">
        <v>1202</v>
      </c>
      <c r="F6615" s="7" t="s">
        <v>12684</v>
      </c>
      <c r="G6615" s="11">
        <v>32933</v>
      </c>
      <c r="H6615" s="7" t="s">
        <v>12670</v>
      </c>
    </row>
    <row r="6616" spans="1:8" x14ac:dyDescent="0.4">
      <c r="A6616" s="7" t="s">
        <v>12685</v>
      </c>
      <c r="C6616" s="7" t="s">
        <v>12686</v>
      </c>
      <c r="D6616" s="7" t="s">
        <v>12687</v>
      </c>
      <c r="E6616" s="7" t="s">
        <v>1202</v>
      </c>
      <c r="F6616" s="7" t="s">
        <v>12688</v>
      </c>
      <c r="G6616" s="11">
        <v>32933</v>
      </c>
      <c r="H6616" s="7" t="s">
        <v>12670</v>
      </c>
    </row>
    <row r="6617" spans="1:8" x14ac:dyDescent="0.4">
      <c r="A6617" s="7" t="s">
        <v>12714</v>
      </c>
      <c r="C6617" s="7" t="s">
        <v>12715</v>
      </c>
      <c r="E6617" s="7" t="s">
        <v>1987</v>
      </c>
      <c r="F6617" s="7" t="s">
        <v>12716</v>
      </c>
      <c r="G6617" s="11">
        <v>32933</v>
      </c>
    </row>
    <row r="6618" spans="1:8" x14ac:dyDescent="0.4">
      <c r="A6618" s="7" t="s">
        <v>12841</v>
      </c>
      <c r="C6618" s="7" t="s">
        <v>12842</v>
      </c>
      <c r="E6618" s="7" t="s">
        <v>706</v>
      </c>
      <c r="F6618" s="7" t="s">
        <v>12843</v>
      </c>
      <c r="G6618" s="11">
        <v>32933</v>
      </c>
    </row>
    <row r="6619" spans="1:8" x14ac:dyDescent="0.4">
      <c r="A6619" s="7" t="s">
        <v>13411</v>
      </c>
      <c r="B6619" s="7" t="s">
        <v>13412</v>
      </c>
      <c r="C6619" s="7" t="s">
        <v>13413</v>
      </c>
      <c r="E6619" s="7" t="s">
        <v>13282</v>
      </c>
      <c r="F6619" s="7" t="s">
        <v>13414</v>
      </c>
      <c r="G6619" s="11">
        <v>32933</v>
      </c>
      <c r="H6619" s="7" t="s">
        <v>13282</v>
      </c>
    </row>
    <row r="6620" spans="1:8" x14ac:dyDescent="0.4">
      <c r="A6620" s="7" t="s">
        <v>13545</v>
      </c>
      <c r="C6620" s="7" t="s">
        <v>13546</v>
      </c>
      <c r="E6620" s="7" t="s">
        <v>13547</v>
      </c>
      <c r="F6620" s="7" t="s">
        <v>13548</v>
      </c>
      <c r="G6620" s="11">
        <v>32933</v>
      </c>
      <c r="H6620" s="7" t="s">
        <v>5449</v>
      </c>
    </row>
    <row r="6621" spans="1:8" x14ac:dyDescent="0.4">
      <c r="A6621" s="7" t="s">
        <v>14148</v>
      </c>
      <c r="B6621" s="7" t="s">
        <v>14149</v>
      </c>
      <c r="C6621" s="7" t="s">
        <v>14150</v>
      </c>
      <c r="D6621" s="7" t="s">
        <v>14151</v>
      </c>
      <c r="E6621" s="7" t="s">
        <v>14110</v>
      </c>
      <c r="F6621" s="7" t="s">
        <v>14152</v>
      </c>
      <c r="G6621" s="11">
        <v>32933</v>
      </c>
      <c r="H6621" s="7" t="s">
        <v>197</v>
      </c>
    </row>
    <row r="6622" spans="1:8" x14ac:dyDescent="0.4">
      <c r="A6622" s="7" t="s">
        <v>14153</v>
      </c>
      <c r="B6622" s="7" t="s">
        <v>14154</v>
      </c>
      <c r="C6622" s="7" t="s">
        <v>14155</v>
      </c>
      <c r="D6622" s="7" t="s">
        <v>14151</v>
      </c>
      <c r="E6622" s="7" t="s">
        <v>13891</v>
      </c>
      <c r="F6622" s="7" t="s">
        <v>14156</v>
      </c>
      <c r="G6622" s="11">
        <v>32933</v>
      </c>
      <c r="H6622" s="7" t="s">
        <v>197</v>
      </c>
    </row>
    <row r="6623" spans="1:8" x14ac:dyDescent="0.4">
      <c r="A6623" s="7" t="s">
        <v>14171</v>
      </c>
      <c r="B6623" s="7" t="s">
        <v>14172</v>
      </c>
      <c r="C6623" s="7" t="s">
        <v>14093</v>
      </c>
      <c r="D6623" s="7" t="s">
        <v>14151</v>
      </c>
      <c r="E6623" s="7" t="s">
        <v>13891</v>
      </c>
      <c r="F6623" s="7" t="s">
        <v>14173</v>
      </c>
      <c r="G6623" s="11">
        <v>32933</v>
      </c>
      <c r="H6623" s="7" t="s">
        <v>197</v>
      </c>
    </row>
    <row r="6624" spans="1:8" x14ac:dyDescent="0.4">
      <c r="A6624" s="7" t="s">
        <v>14174</v>
      </c>
      <c r="B6624" s="7" t="s">
        <v>14175</v>
      </c>
      <c r="C6624" s="7" t="s">
        <v>14098</v>
      </c>
      <c r="D6624" s="7" t="s">
        <v>14151</v>
      </c>
      <c r="E6624" s="7" t="s">
        <v>13891</v>
      </c>
      <c r="F6624" s="7" t="s">
        <v>14176</v>
      </c>
      <c r="G6624" s="11">
        <v>32933</v>
      </c>
      <c r="H6624" s="7" t="s">
        <v>197</v>
      </c>
    </row>
    <row r="6625" spans="1:8" x14ac:dyDescent="0.4">
      <c r="A6625" s="7" t="s">
        <v>14431</v>
      </c>
      <c r="C6625" s="7" t="s">
        <v>14432</v>
      </c>
      <c r="E6625" s="7" t="s">
        <v>14433</v>
      </c>
      <c r="F6625" s="7" t="s">
        <v>14434</v>
      </c>
      <c r="G6625" s="11">
        <v>32933</v>
      </c>
      <c r="H6625" s="7" t="s">
        <v>398</v>
      </c>
    </row>
    <row r="6626" spans="1:8" x14ac:dyDescent="0.4">
      <c r="A6626" s="7" t="s">
        <v>14462</v>
      </c>
      <c r="C6626" s="7" t="s">
        <v>14463</v>
      </c>
      <c r="E6626" s="7" t="s">
        <v>14464</v>
      </c>
      <c r="F6626" s="7" t="s">
        <v>14465</v>
      </c>
      <c r="G6626" s="11">
        <v>32933</v>
      </c>
      <c r="H6626" s="7" t="s">
        <v>69</v>
      </c>
    </row>
    <row r="6627" spans="1:8" x14ac:dyDescent="0.4">
      <c r="A6627" s="7" t="s">
        <v>15242</v>
      </c>
      <c r="C6627" s="7" t="s">
        <v>15243</v>
      </c>
      <c r="E6627" s="7" t="s">
        <v>69</v>
      </c>
      <c r="F6627" s="7" t="s">
        <v>15244</v>
      </c>
      <c r="G6627" s="11">
        <v>32933</v>
      </c>
      <c r="H6627" s="7" t="s">
        <v>69</v>
      </c>
    </row>
    <row r="6628" spans="1:8" x14ac:dyDescent="0.4">
      <c r="A6628" s="7" t="s">
        <v>15323</v>
      </c>
      <c r="C6628" s="7" t="s">
        <v>15324</v>
      </c>
      <c r="E6628" s="7" t="s">
        <v>15325</v>
      </c>
      <c r="G6628" s="11">
        <v>32933</v>
      </c>
      <c r="H6628" s="7" t="s">
        <v>15325</v>
      </c>
    </row>
    <row r="6629" spans="1:8" x14ac:dyDescent="0.4">
      <c r="A6629" s="7" t="s">
        <v>15337</v>
      </c>
      <c r="C6629" s="7" t="s">
        <v>15338</v>
      </c>
      <c r="E6629" s="7" t="s">
        <v>15325</v>
      </c>
      <c r="G6629" s="11">
        <v>32933</v>
      </c>
      <c r="H6629" s="7" t="s">
        <v>15325</v>
      </c>
    </row>
    <row r="6630" spans="1:8" x14ac:dyDescent="0.4">
      <c r="A6630" s="7" t="s">
        <v>15976</v>
      </c>
      <c r="C6630" s="7" t="s">
        <v>15977</v>
      </c>
      <c r="E6630" s="7" t="s">
        <v>15978</v>
      </c>
      <c r="F6630" s="7" t="s">
        <v>15979</v>
      </c>
      <c r="G6630" s="11">
        <v>32933</v>
      </c>
      <c r="H6630" s="7" t="s">
        <v>491</v>
      </c>
    </row>
    <row r="6631" spans="1:8" x14ac:dyDescent="0.4">
      <c r="A6631" s="7" t="s">
        <v>16160</v>
      </c>
      <c r="C6631" s="7" t="s">
        <v>16161</v>
      </c>
      <c r="E6631" s="7" t="s">
        <v>16162</v>
      </c>
      <c r="F6631" s="7" t="s">
        <v>16163</v>
      </c>
      <c r="G6631" s="11">
        <v>32933</v>
      </c>
      <c r="H6631" s="7" t="s">
        <v>15939</v>
      </c>
    </row>
    <row r="6632" spans="1:8" x14ac:dyDescent="0.4">
      <c r="A6632" s="7" t="s">
        <v>16297</v>
      </c>
      <c r="C6632" s="7" t="s">
        <v>16298</v>
      </c>
      <c r="D6632" s="7" t="s">
        <v>16299</v>
      </c>
      <c r="E6632" s="7" t="s">
        <v>12666</v>
      </c>
      <c r="F6632" s="7" t="s">
        <v>13863</v>
      </c>
      <c r="G6632" s="11">
        <v>32933</v>
      </c>
      <c r="H6632" s="7" t="s">
        <v>1202</v>
      </c>
    </row>
    <row r="6633" spans="1:8" x14ac:dyDescent="0.4">
      <c r="A6633" s="7" t="s">
        <v>16661</v>
      </c>
      <c r="C6633" s="7" t="s">
        <v>16662</v>
      </c>
      <c r="E6633" s="7" t="s">
        <v>16663</v>
      </c>
      <c r="F6633" s="7" t="s">
        <v>16664</v>
      </c>
      <c r="G6633" s="11">
        <v>32933</v>
      </c>
      <c r="H6633" s="7" t="s">
        <v>16665</v>
      </c>
    </row>
    <row r="6634" spans="1:8" x14ac:dyDescent="0.4">
      <c r="A6634" s="7" t="s">
        <v>16947</v>
      </c>
      <c r="C6634" s="7" t="s">
        <v>16948</v>
      </c>
      <c r="E6634" s="7" t="s">
        <v>16949</v>
      </c>
      <c r="F6634" s="7" t="s">
        <v>16950</v>
      </c>
      <c r="G6634" s="11">
        <v>32933</v>
      </c>
      <c r="H6634" s="7" t="s">
        <v>16949</v>
      </c>
    </row>
    <row r="6635" spans="1:8" x14ac:dyDescent="0.4">
      <c r="A6635" s="7" t="s">
        <v>16971</v>
      </c>
      <c r="C6635" s="7" t="s">
        <v>16972</v>
      </c>
      <c r="D6635" s="7" t="s">
        <v>16973</v>
      </c>
      <c r="E6635" s="7" t="s">
        <v>15804</v>
      </c>
      <c r="G6635" s="11">
        <v>32933</v>
      </c>
      <c r="H6635" s="7" t="s">
        <v>15804</v>
      </c>
    </row>
    <row r="6636" spans="1:8" x14ac:dyDescent="0.4">
      <c r="A6636" s="7" t="s">
        <v>17121</v>
      </c>
      <c r="C6636" s="7" t="s">
        <v>17122</v>
      </c>
      <c r="E6636" s="7" t="s">
        <v>1202</v>
      </c>
      <c r="F6636" s="7" t="s">
        <v>17123</v>
      </c>
      <c r="G6636" s="11">
        <v>32933</v>
      </c>
      <c r="H6636" s="7" t="s">
        <v>1202</v>
      </c>
    </row>
    <row r="6637" spans="1:8" x14ac:dyDescent="0.4">
      <c r="A6637" s="7" t="s">
        <v>17859</v>
      </c>
      <c r="C6637" s="7" t="s">
        <v>17860</v>
      </c>
      <c r="D6637" s="7" t="s">
        <v>17861</v>
      </c>
      <c r="E6637" s="7" t="s">
        <v>512</v>
      </c>
      <c r="F6637" s="7" t="s">
        <v>8542</v>
      </c>
      <c r="G6637" s="11">
        <v>32933</v>
      </c>
      <c r="H6637" s="7" t="s">
        <v>512</v>
      </c>
    </row>
    <row r="6638" spans="1:8" x14ac:dyDescent="0.4">
      <c r="A6638" s="7" t="s">
        <v>17887</v>
      </c>
      <c r="C6638" s="7" t="s">
        <v>17888</v>
      </c>
      <c r="E6638" s="7" t="s">
        <v>17889</v>
      </c>
      <c r="F6638" s="7" t="s">
        <v>17890</v>
      </c>
      <c r="G6638" s="11">
        <v>32933</v>
      </c>
      <c r="H6638" s="7" t="s">
        <v>16949</v>
      </c>
    </row>
    <row r="6639" spans="1:8" x14ac:dyDescent="0.4">
      <c r="A6639" s="7" t="s">
        <v>18533</v>
      </c>
      <c r="C6639" s="7" t="s">
        <v>8413</v>
      </c>
      <c r="E6639" s="7" t="s">
        <v>18534</v>
      </c>
      <c r="G6639" s="11">
        <v>32933</v>
      </c>
      <c r="H6639" s="7" t="s">
        <v>18534</v>
      </c>
    </row>
    <row r="6640" spans="1:8" x14ac:dyDescent="0.4">
      <c r="A6640" s="7" t="s">
        <v>18658</v>
      </c>
      <c r="C6640" s="7" t="s">
        <v>9532</v>
      </c>
      <c r="E6640" s="7" t="s">
        <v>18659</v>
      </c>
      <c r="F6640" s="7" t="s">
        <v>18660</v>
      </c>
      <c r="G6640" s="11">
        <v>32933</v>
      </c>
      <c r="H6640" s="7" t="s">
        <v>18659</v>
      </c>
    </row>
    <row r="6641" spans="1:8" x14ac:dyDescent="0.4">
      <c r="A6641" s="7" t="s">
        <v>18743</v>
      </c>
      <c r="C6641" s="7" t="s">
        <v>18744</v>
      </c>
      <c r="E6641" s="7" t="s">
        <v>1834</v>
      </c>
      <c r="F6641" s="7" t="s">
        <v>18745</v>
      </c>
      <c r="G6641" s="11">
        <v>32933</v>
      </c>
      <c r="H6641" s="7" t="s">
        <v>1834</v>
      </c>
    </row>
    <row r="6642" spans="1:8" x14ac:dyDescent="0.4">
      <c r="A6642" s="7" t="s">
        <v>19149</v>
      </c>
      <c r="C6642" s="7" t="s">
        <v>19150</v>
      </c>
      <c r="E6642" s="7" t="s">
        <v>18930</v>
      </c>
      <c r="F6642" s="7" t="s">
        <v>19151</v>
      </c>
      <c r="G6642" s="11">
        <v>32933</v>
      </c>
      <c r="H6642" s="7" t="s">
        <v>18930</v>
      </c>
    </row>
    <row r="6643" spans="1:8" x14ac:dyDescent="0.4">
      <c r="A6643" s="7" t="s">
        <v>19156</v>
      </c>
      <c r="C6643" s="7" t="s">
        <v>19157</v>
      </c>
      <c r="E6643" s="7" t="s">
        <v>192</v>
      </c>
      <c r="F6643" s="7" t="s">
        <v>19158</v>
      </c>
      <c r="G6643" s="11">
        <v>32933</v>
      </c>
      <c r="H6643" s="7" t="s">
        <v>192</v>
      </c>
    </row>
    <row r="6644" spans="1:8" x14ac:dyDescent="0.4">
      <c r="A6644" s="7" t="s">
        <v>19161</v>
      </c>
      <c r="C6644" s="7" t="s">
        <v>19162</v>
      </c>
      <c r="E6644" s="7" t="s">
        <v>19163</v>
      </c>
      <c r="F6644" s="7" t="s">
        <v>19164</v>
      </c>
      <c r="G6644" s="11">
        <v>32933</v>
      </c>
      <c r="H6644" s="7" t="s">
        <v>4103</v>
      </c>
    </row>
    <row r="6645" spans="1:8" x14ac:dyDescent="0.4">
      <c r="A6645" s="7" t="s">
        <v>19245</v>
      </c>
      <c r="C6645" s="7" t="s">
        <v>19246</v>
      </c>
      <c r="E6645" s="7" t="s">
        <v>1834</v>
      </c>
      <c r="G6645" s="11">
        <v>32933</v>
      </c>
      <c r="H6645" s="7" t="s">
        <v>1834</v>
      </c>
    </row>
    <row r="6646" spans="1:8" x14ac:dyDescent="0.4">
      <c r="A6646" s="7" t="s">
        <v>19283</v>
      </c>
      <c r="C6646" s="7" t="s">
        <v>19284</v>
      </c>
      <c r="E6646" s="7" t="s">
        <v>19285</v>
      </c>
      <c r="F6646" s="7" t="s">
        <v>19286</v>
      </c>
      <c r="G6646" s="11">
        <v>32933</v>
      </c>
      <c r="H6646" s="7" t="s">
        <v>19287</v>
      </c>
    </row>
    <row r="6647" spans="1:8" x14ac:dyDescent="0.4">
      <c r="A6647" s="7" t="s">
        <v>19309</v>
      </c>
      <c r="C6647" s="7" t="s">
        <v>19310</v>
      </c>
      <c r="E6647" s="7" t="s">
        <v>19311</v>
      </c>
      <c r="F6647" s="7" t="s">
        <v>19312</v>
      </c>
      <c r="G6647" s="11">
        <v>32933</v>
      </c>
      <c r="H6647" s="7" t="s">
        <v>17687</v>
      </c>
    </row>
    <row r="6648" spans="1:8" x14ac:dyDescent="0.4">
      <c r="A6648" s="7" t="s">
        <v>20050</v>
      </c>
      <c r="C6648" s="7" t="s">
        <v>20051</v>
      </c>
      <c r="E6648" s="7" t="s">
        <v>1122</v>
      </c>
      <c r="F6648" s="7" t="s">
        <v>20052</v>
      </c>
      <c r="G6648" s="11">
        <v>32933</v>
      </c>
      <c r="H6648" s="7" t="s">
        <v>1122</v>
      </c>
    </row>
    <row r="6649" spans="1:8" x14ac:dyDescent="0.4">
      <c r="A6649" s="7" t="s">
        <v>24293</v>
      </c>
      <c r="C6649" s="7" t="s">
        <v>24294</v>
      </c>
      <c r="E6649" s="7" t="s">
        <v>24254</v>
      </c>
      <c r="F6649" s="7" t="s">
        <v>24295</v>
      </c>
      <c r="G6649" s="11">
        <v>32933</v>
      </c>
      <c r="H6649" s="7" t="s">
        <v>24254</v>
      </c>
    </row>
    <row r="6650" spans="1:8" x14ac:dyDescent="0.4">
      <c r="A6650" s="7" t="s">
        <v>24296</v>
      </c>
      <c r="C6650" s="7" t="s">
        <v>24297</v>
      </c>
      <c r="E6650" s="7" t="s">
        <v>24254</v>
      </c>
      <c r="F6650" s="7" t="s">
        <v>24298</v>
      </c>
      <c r="G6650" s="11">
        <v>32933</v>
      </c>
      <c r="H6650" s="7" t="s">
        <v>24254</v>
      </c>
    </row>
    <row r="6651" spans="1:8" x14ac:dyDescent="0.4">
      <c r="A6651" s="7" t="s">
        <v>8091</v>
      </c>
      <c r="B6651" s="7" t="s">
        <v>8092</v>
      </c>
      <c r="C6651" s="7" t="s">
        <v>8093</v>
      </c>
      <c r="D6651" s="7" t="s">
        <v>8094</v>
      </c>
      <c r="E6651" s="7" t="s">
        <v>339</v>
      </c>
      <c r="F6651" s="7" t="s">
        <v>8095</v>
      </c>
      <c r="G6651" s="11">
        <v>32905</v>
      </c>
    </row>
    <row r="6652" spans="1:8" x14ac:dyDescent="0.4">
      <c r="A6652" s="7" t="s">
        <v>14312</v>
      </c>
      <c r="C6652" s="7" t="s">
        <v>14313</v>
      </c>
      <c r="E6652" s="7" t="s">
        <v>14146</v>
      </c>
      <c r="F6652" s="7" t="s">
        <v>14314</v>
      </c>
      <c r="G6652" s="11">
        <v>32905</v>
      </c>
      <c r="H6652" s="7" t="s">
        <v>197</v>
      </c>
    </row>
    <row r="6653" spans="1:8" x14ac:dyDescent="0.4">
      <c r="A6653" s="7" t="s">
        <v>19035</v>
      </c>
      <c r="C6653" s="7" t="s">
        <v>19036</v>
      </c>
      <c r="E6653" s="7" t="s">
        <v>19037</v>
      </c>
      <c r="F6653" s="7" t="s">
        <v>19038</v>
      </c>
      <c r="G6653" s="11">
        <v>32905</v>
      </c>
      <c r="H6653" s="7" t="s">
        <v>770</v>
      </c>
    </row>
    <row r="6654" spans="1:8" x14ac:dyDescent="0.4">
      <c r="A6654" s="7" t="s">
        <v>12787</v>
      </c>
      <c r="C6654" s="7" t="s">
        <v>12788</v>
      </c>
      <c r="E6654" s="7" t="s">
        <v>7850</v>
      </c>
      <c r="F6654" s="7" t="s">
        <v>12789</v>
      </c>
      <c r="G6654" s="11">
        <v>32874</v>
      </c>
      <c r="H6654" s="7" t="s">
        <v>12790</v>
      </c>
    </row>
    <row r="6655" spans="1:8" x14ac:dyDescent="0.4">
      <c r="A6655" s="7" t="s">
        <v>15609</v>
      </c>
      <c r="C6655" s="7" t="s">
        <v>15610</v>
      </c>
      <c r="D6655" s="7" t="s">
        <v>15611</v>
      </c>
      <c r="E6655" s="7" t="s">
        <v>474</v>
      </c>
      <c r="F6655" s="7" t="s">
        <v>15612</v>
      </c>
      <c r="G6655" s="11">
        <v>32874</v>
      </c>
      <c r="H6655" s="7" t="s">
        <v>468</v>
      </c>
    </row>
    <row r="6656" spans="1:8" x14ac:dyDescent="0.4">
      <c r="A6656" s="7" t="s">
        <v>6833</v>
      </c>
      <c r="C6656" s="7" t="s">
        <v>6834</v>
      </c>
      <c r="E6656" s="7" t="s">
        <v>6835</v>
      </c>
      <c r="G6656" s="11">
        <v>32843</v>
      </c>
      <c r="H6656" s="7" t="s">
        <v>145</v>
      </c>
    </row>
    <row r="6657" spans="1:8" x14ac:dyDescent="0.4">
      <c r="A6657" s="7" t="s">
        <v>7162</v>
      </c>
      <c r="C6657" s="7" t="s">
        <v>7163</v>
      </c>
      <c r="E6657" s="7" t="s">
        <v>1122</v>
      </c>
      <c r="F6657" s="7" t="s">
        <v>7164</v>
      </c>
      <c r="G6657" s="11">
        <v>32843</v>
      </c>
      <c r="H6657" s="7" t="s">
        <v>1122</v>
      </c>
    </row>
    <row r="6658" spans="1:8" x14ac:dyDescent="0.4">
      <c r="A6658" s="7" t="s">
        <v>7933</v>
      </c>
      <c r="C6658" s="7" t="s">
        <v>7934</v>
      </c>
      <c r="E6658" s="7" t="s">
        <v>7935</v>
      </c>
      <c r="F6658" s="7" t="s">
        <v>7936</v>
      </c>
      <c r="G6658" s="11">
        <v>32843</v>
      </c>
    </row>
    <row r="6659" spans="1:8" x14ac:dyDescent="0.4">
      <c r="A6659" s="7" t="s">
        <v>8898</v>
      </c>
      <c r="C6659" s="7" t="s">
        <v>8899</v>
      </c>
      <c r="E6659" s="7" t="s">
        <v>7882</v>
      </c>
      <c r="F6659" s="7" t="s">
        <v>8900</v>
      </c>
      <c r="G6659" s="11">
        <v>32843</v>
      </c>
    </row>
    <row r="6660" spans="1:8" x14ac:dyDescent="0.4">
      <c r="A6660" s="7" t="s">
        <v>9289</v>
      </c>
      <c r="C6660" s="7" t="s">
        <v>9290</v>
      </c>
      <c r="E6660" s="7" t="s">
        <v>7882</v>
      </c>
      <c r="F6660" s="7" t="s">
        <v>9291</v>
      </c>
      <c r="G6660" s="11">
        <v>32843</v>
      </c>
    </row>
    <row r="6661" spans="1:8" x14ac:dyDescent="0.4">
      <c r="A6661" s="7" t="s">
        <v>9292</v>
      </c>
      <c r="C6661" s="7" t="s">
        <v>9293</v>
      </c>
      <c r="E6661" s="7" t="s">
        <v>7882</v>
      </c>
      <c r="F6661" s="7" t="s">
        <v>9294</v>
      </c>
      <c r="G6661" s="11">
        <v>32843</v>
      </c>
    </row>
    <row r="6662" spans="1:8" x14ac:dyDescent="0.4">
      <c r="A6662" s="7" t="s">
        <v>9307</v>
      </c>
      <c r="C6662" s="7" t="s">
        <v>9308</v>
      </c>
      <c r="E6662" s="7" t="s">
        <v>7882</v>
      </c>
      <c r="F6662" s="7" t="s">
        <v>9309</v>
      </c>
      <c r="G6662" s="11">
        <v>32843</v>
      </c>
    </row>
    <row r="6663" spans="1:8" x14ac:dyDescent="0.4">
      <c r="A6663" s="7" t="s">
        <v>11149</v>
      </c>
      <c r="B6663" s="7" t="s">
        <v>11150</v>
      </c>
      <c r="C6663" s="7" t="s">
        <v>11151</v>
      </c>
      <c r="E6663" s="7" t="s">
        <v>7882</v>
      </c>
      <c r="F6663" s="7" t="s">
        <v>11152</v>
      </c>
      <c r="G6663" s="11">
        <v>32843</v>
      </c>
    </row>
    <row r="6664" spans="1:8" x14ac:dyDescent="0.4">
      <c r="A6664" s="7" t="s">
        <v>11153</v>
      </c>
      <c r="B6664" s="7" t="s">
        <v>11154</v>
      </c>
      <c r="C6664" s="7" t="s">
        <v>11155</v>
      </c>
      <c r="E6664" s="7" t="s">
        <v>7882</v>
      </c>
      <c r="F6664" s="7" t="s">
        <v>11152</v>
      </c>
      <c r="G6664" s="11">
        <v>32843</v>
      </c>
    </row>
    <row r="6665" spans="1:8" x14ac:dyDescent="0.4">
      <c r="A6665" s="7" t="s">
        <v>11156</v>
      </c>
      <c r="B6665" s="7" t="s">
        <v>11157</v>
      </c>
      <c r="C6665" s="7" t="s">
        <v>11158</v>
      </c>
      <c r="E6665" s="7" t="s">
        <v>7882</v>
      </c>
      <c r="F6665" s="7" t="s">
        <v>11152</v>
      </c>
      <c r="G6665" s="11">
        <v>32843</v>
      </c>
    </row>
    <row r="6666" spans="1:8" x14ac:dyDescent="0.4">
      <c r="A6666" s="7" t="s">
        <v>11159</v>
      </c>
      <c r="B6666" s="7" t="s">
        <v>11160</v>
      </c>
      <c r="C6666" s="7" t="s">
        <v>11161</v>
      </c>
      <c r="E6666" s="7" t="s">
        <v>7882</v>
      </c>
      <c r="F6666" s="7" t="s">
        <v>11152</v>
      </c>
      <c r="G6666" s="11">
        <v>32843</v>
      </c>
    </row>
    <row r="6667" spans="1:8" x14ac:dyDescent="0.4">
      <c r="A6667" s="7" t="s">
        <v>11162</v>
      </c>
      <c r="B6667" s="7" t="s">
        <v>11163</v>
      </c>
      <c r="C6667" s="7" t="s">
        <v>11164</v>
      </c>
      <c r="E6667" s="7" t="s">
        <v>7882</v>
      </c>
      <c r="F6667" s="7" t="s">
        <v>11165</v>
      </c>
      <c r="G6667" s="11">
        <v>32843</v>
      </c>
    </row>
    <row r="6668" spans="1:8" x14ac:dyDescent="0.4">
      <c r="A6668" s="7" t="s">
        <v>12170</v>
      </c>
      <c r="B6668" s="7" t="s">
        <v>12171</v>
      </c>
      <c r="C6668" s="7" t="s">
        <v>12172</v>
      </c>
      <c r="E6668" s="7" t="s">
        <v>7882</v>
      </c>
      <c r="F6668" s="7" t="s">
        <v>12173</v>
      </c>
      <c r="G6668" s="11">
        <v>32843</v>
      </c>
    </row>
    <row r="6669" spans="1:8" x14ac:dyDescent="0.4">
      <c r="A6669" s="7" t="s">
        <v>12174</v>
      </c>
      <c r="B6669" s="7" t="s">
        <v>12175</v>
      </c>
      <c r="C6669" s="7" t="s">
        <v>12176</v>
      </c>
      <c r="E6669" s="7" t="s">
        <v>7882</v>
      </c>
      <c r="F6669" s="7" t="s">
        <v>12177</v>
      </c>
      <c r="G6669" s="11">
        <v>32843</v>
      </c>
    </row>
    <row r="6670" spans="1:8" x14ac:dyDescent="0.4">
      <c r="A6670" s="7" t="s">
        <v>12178</v>
      </c>
      <c r="B6670" s="7" t="s">
        <v>12179</v>
      </c>
      <c r="C6670" s="7" t="s">
        <v>12180</v>
      </c>
      <c r="E6670" s="7" t="s">
        <v>7882</v>
      </c>
      <c r="F6670" s="7" t="s">
        <v>12181</v>
      </c>
      <c r="G6670" s="11">
        <v>32843</v>
      </c>
    </row>
    <row r="6671" spans="1:8" x14ac:dyDescent="0.4">
      <c r="A6671" s="7" t="s">
        <v>12801</v>
      </c>
      <c r="C6671" s="7" t="s">
        <v>12802</v>
      </c>
      <c r="D6671" s="7" t="s">
        <v>12803</v>
      </c>
      <c r="E6671" s="7" t="s">
        <v>12804</v>
      </c>
      <c r="F6671" s="7" t="s">
        <v>12805</v>
      </c>
      <c r="G6671" s="11">
        <v>32843</v>
      </c>
    </row>
    <row r="6672" spans="1:8" x14ac:dyDescent="0.4">
      <c r="A6672" s="7" t="s">
        <v>13772</v>
      </c>
      <c r="C6672" s="7" t="s">
        <v>13773</v>
      </c>
      <c r="D6672" s="7" t="s">
        <v>13774</v>
      </c>
      <c r="E6672" s="7" t="s">
        <v>13775</v>
      </c>
      <c r="F6672" s="7" t="s">
        <v>13776</v>
      </c>
      <c r="G6672" s="11">
        <v>32843</v>
      </c>
      <c r="H6672" s="7" t="s">
        <v>13775</v>
      </c>
    </row>
    <row r="6673" spans="1:8" x14ac:dyDescent="0.4">
      <c r="A6673" s="7" t="s">
        <v>15892</v>
      </c>
      <c r="C6673" s="7" t="s">
        <v>15893</v>
      </c>
      <c r="D6673" s="7" t="s">
        <v>15894</v>
      </c>
      <c r="E6673" s="7" t="s">
        <v>15895</v>
      </c>
      <c r="F6673" s="7" t="s">
        <v>15896</v>
      </c>
      <c r="G6673" s="11">
        <v>32843</v>
      </c>
      <c r="H6673" s="7" t="s">
        <v>145</v>
      </c>
    </row>
    <row r="6674" spans="1:8" x14ac:dyDescent="0.4">
      <c r="A6674" s="7" t="s">
        <v>17024</v>
      </c>
      <c r="C6674" s="7" t="s">
        <v>17025</v>
      </c>
      <c r="E6674" s="7" t="s">
        <v>14710</v>
      </c>
      <c r="G6674" s="11">
        <v>32843</v>
      </c>
      <c r="H6674" s="7" t="s">
        <v>14710</v>
      </c>
    </row>
    <row r="6675" spans="1:8" x14ac:dyDescent="0.4">
      <c r="A6675" s="7" t="s">
        <v>17969</v>
      </c>
      <c r="C6675" s="7" t="s">
        <v>17970</v>
      </c>
      <c r="E6675" s="7" t="s">
        <v>1622</v>
      </c>
      <c r="G6675" s="11">
        <v>32843</v>
      </c>
      <c r="H6675" s="7" t="s">
        <v>1622</v>
      </c>
    </row>
    <row r="6676" spans="1:8" x14ac:dyDescent="0.4">
      <c r="A6676" s="7" t="s">
        <v>7872</v>
      </c>
      <c r="C6676" s="7" t="s">
        <v>7873</v>
      </c>
      <c r="E6676" s="7" t="s">
        <v>7850</v>
      </c>
      <c r="G6676" s="11">
        <v>32813</v>
      </c>
    </row>
    <row r="6677" spans="1:8" x14ac:dyDescent="0.4">
      <c r="A6677" s="7" t="s">
        <v>9790</v>
      </c>
      <c r="B6677" s="7" t="s">
        <v>9791</v>
      </c>
      <c r="C6677" s="7" t="s">
        <v>9792</v>
      </c>
      <c r="D6677" s="7" t="e">
        <v>#NAME?</v>
      </c>
      <c r="E6677" s="7" t="s">
        <v>447</v>
      </c>
      <c r="F6677" s="7" t="s">
        <v>9793</v>
      </c>
      <c r="G6677" s="11">
        <v>32813</v>
      </c>
    </row>
    <row r="6678" spans="1:8" x14ac:dyDescent="0.4">
      <c r="A6678" s="7" t="s">
        <v>11124</v>
      </c>
      <c r="C6678" s="7" t="s">
        <v>11125</v>
      </c>
      <c r="D6678" s="7" t="s">
        <v>11126</v>
      </c>
      <c r="E6678" s="7" t="s">
        <v>7882</v>
      </c>
      <c r="F6678" s="7" t="s">
        <v>11127</v>
      </c>
      <c r="G6678" s="11">
        <v>32813</v>
      </c>
    </row>
    <row r="6679" spans="1:8" x14ac:dyDescent="0.4">
      <c r="A6679" s="7" t="s">
        <v>11473</v>
      </c>
      <c r="C6679" s="7" t="s">
        <v>11474</v>
      </c>
      <c r="E6679" s="7" t="s">
        <v>2993</v>
      </c>
      <c r="G6679" s="11">
        <v>32813</v>
      </c>
    </row>
    <row r="6680" spans="1:8" x14ac:dyDescent="0.4">
      <c r="A6680" s="7" t="s">
        <v>11475</v>
      </c>
      <c r="C6680" s="7" t="s">
        <v>11476</v>
      </c>
      <c r="E6680" s="7" t="s">
        <v>11477</v>
      </c>
      <c r="F6680" s="7" t="s">
        <v>11478</v>
      </c>
      <c r="G6680" s="11">
        <v>32813</v>
      </c>
    </row>
    <row r="6681" spans="1:8" x14ac:dyDescent="0.4">
      <c r="A6681" s="7" t="s">
        <v>11479</v>
      </c>
      <c r="C6681" s="7" t="s">
        <v>11480</v>
      </c>
      <c r="E6681" s="7" t="s">
        <v>11481</v>
      </c>
      <c r="F6681" s="7" t="s">
        <v>11482</v>
      </c>
      <c r="G6681" s="11">
        <v>32813</v>
      </c>
    </row>
    <row r="6682" spans="1:8" x14ac:dyDescent="0.4">
      <c r="A6682" s="7" t="s">
        <v>11483</v>
      </c>
      <c r="C6682" s="7" t="s">
        <v>11484</v>
      </c>
      <c r="E6682" s="7" t="s">
        <v>2993</v>
      </c>
      <c r="F6682" s="7" t="s">
        <v>11485</v>
      </c>
      <c r="G6682" s="11">
        <v>32813</v>
      </c>
    </row>
    <row r="6683" spans="1:8" x14ac:dyDescent="0.4">
      <c r="A6683" s="7" t="s">
        <v>11486</v>
      </c>
      <c r="C6683" s="7" t="s">
        <v>11487</v>
      </c>
      <c r="E6683" s="7" t="s">
        <v>11488</v>
      </c>
      <c r="F6683" s="7" t="s">
        <v>11489</v>
      </c>
      <c r="G6683" s="11">
        <v>32813</v>
      </c>
    </row>
    <row r="6684" spans="1:8" x14ac:dyDescent="0.4">
      <c r="A6684" s="7" t="s">
        <v>11490</v>
      </c>
      <c r="C6684" s="7" t="s">
        <v>11491</v>
      </c>
      <c r="E6684" s="7" t="s">
        <v>2993</v>
      </c>
      <c r="F6684" s="7" t="s">
        <v>11492</v>
      </c>
      <c r="G6684" s="11">
        <v>32813</v>
      </c>
    </row>
    <row r="6685" spans="1:8" x14ac:dyDescent="0.4">
      <c r="A6685" s="7" t="s">
        <v>12106</v>
      </c>
      <c r="C6685" s="7" t="s">
        <v>12107</v>
      </c>
      <c r="D6685" s="7" t="s">
        <v>12108</v>
      </c>
      <c r="E6685" s="7" t="s">
        <v>12109</v>
      </c>
      <c r="G6685" s="11">
        <v>32813</v>
      </c>
    </row>
    <row r="6686" spans="1:8" x14ac:dyDescent="0.4">
      <c r="A6686" s="7" t="s">
        <v>13703</v>
      </c>
      <c r="C6686" s="7" t="s">
        <v>13704</v>
      </c>
      <c r="E6686" s="7" t="s">
        <v>13705</v>
      </c>
      <c r="F6686" s="7" t="s">
        <v>13706</v>
      </c>
      <c r="G6686" s="11">
        <v>32813</v>
      </c>
      <c r="H6686" s="7" t="s">
        <v>11471</v>
      </c>
    </row>
    <row r="6687" spans="1:8" x14ac:dyDescent="0.4">
      <c r="A6687" s="7" t="s">
        <v>15718</v>
      </c>
      <c r="C6687" s="7" t="s">
        <v>15719</v>
      </c>
      <c r="E6687" s="7" t="s">
        <v>321</v>
      </c>
      <c r="G6687" s="11">
        <v>32813</v>
      </c>
      <c r="H6687" s="7" t="s">
        <v>15720</v>
      </c>
    </row>
    <row r="6688" spans="1:8" x14ac:dyDescent="0.4">
      <c r="A6688" s="7" t="s">
        <v>16426</v>
      </c>
      <c r="C6688" s="7" t="s">
        <v>16427</v>
      </c>
      <c r="E6688" s="7" t="s">
        <v>321</v>
      </c>
      <c r="G6688" s="11">
        <v>32813</v>
      </c>
      <c r="H6688" s="7" t="s">
        <v>323</v>
      </c>
    </row>
    <row r="6689" spans="1:8" x14ac:dyDescent="0.4">
      <c r="A6689" s="7" t="s">
        <v>18597</v>
      </c>
      <c r="C6689" s="7" t="s">
        <v>7873</v>
      </c>
      <c r="E6689" s="7" t="s">
        <v>18598</v>
      </c>
      <c r="F6689" s="7" t="s">
        <v>18599</v>
      </c>
      <c r="G6689" s="11">
        <v>32813</v>
      </c>
      <c r="H6689" s="7" t="s">
        <v>18596</v>
      </c>
    </row>
    <row r="6690" spans="1:8" x14ac:dyDescent="0.4">
      <c r="A6690" s="7" t="s">
        <v>7224</v>
      </c>
      <c r="C6690" s="7" t="s">
        <v>7225</v>
      </c>
      <c r="E6690" s="7" t="s">
        <v>7226</v>
      </c>
      <c r="F6690" s="7" t="s">
        <v>7227</v>
      </c>
      <c r="G6690" s="11">
        <v>32782</v>
      </c>
    </row>
    <row r="6691" spans="1:8" x14ac:dyDescent="0.4">
      <c r="A6691" s="7" t="s">
        <v>7806</v>
      </c>
      <c r="C6691" s="7" t="s">
        <v>7807</v>
      </c>
      <c r="E6691" s="7" t="s">
        <v>5531</v>
      </c>
      <c r="F6691" s="7" t="s">
        <v>7808</v>
      </c>
      <c r="G6691" s="11">
        <v>32782</v>
      </c>
    </row>
    <row r="6692" spans="1:8" x14ac:dyDescent="0.4">
      <c r="A6692" s="7" t="s">
        <v>9874</v>
      </c>
      <c r="C6692" s="7" t="s">
        <v>9875</v>
      </c>
      <c r="E6692" s="7" t="s">
        <v>447</v>
      </c>
      <c r="F6692" s="7" t="s">
        <v>9876</v>
      </c>
      <c r="G6692" s="11">
        <v>32782</v>
      </c>
    </row>
    <row r="6693" spans="1:8" x14ac:dyDescent="0.4">
      <c r="A6693" s="7" t="s">
        <v>12255</v>
      </c>
      <c r="C6693" s="7" t="s">
        <v>12256</v>
      </c>
      <c r="E6693" s="7" t="s">
        <v>974</v>
      </c>
      <c r="F6693" s="7" t="s">
        <v>12257</v>
      </c>
      <c r="G6693" s="11">
        <v>32782</v>
      </c>
    </row>
    <row r="6694" spans="1:8" x14ac:dyDescent="0.4">
      <c r="A6694" s="7" t="s">
        <v>14726</v>
      </c>
      <c r="C6694" s="7" t="s">
        <v>14727</v>
      </c>
      <c r="E6694" s="7" t="s">
        <v>14728</v>
      </c>
      <c r="F6694" s="7" t="s">
        <v>14729</v>
      </c>
      <c r="G6694" s="11">
        <v>32782</v>
      </c>
      <c r="H6694" s="7" t="s">
        <v>461</v>
      </c>
    </row>
    <row r="6695" spans="1:8" x14ac:dyDescent="0.4">
      <c r="A6695" s="7" t="s">
        <v>15757</v>
      </c>
      <c r="C6695" s="7" t="s">
        <v>15758</v>
      </c>
      <c r="E6695" s="7" t="s">
        <v>15755</v>
      </c>
      <c r="F6695" s="7" t="s">
        <v>15759</v>
      </c>
      <c r="G6695" s="11">
        <v>32782</v>
      </c>
      <c r="H6695" s="7" t="s">
        <v>321</v>
      </c>
    </row>
    <row r="6696" spans="1:8" x14ac:dyDescent="0.4">
      <c r="A6696" s="7" t="s">
        <v>7153</v>
      </c>
      <c r="C6696" s="7" t="s">
        <v>7154</v>
      </c>
      <c r="E6696" s="7" t="s">
        <v>7155</v>
      </c>
      <c r="F6696" s="7" t="s">
        <v>7156</v>
      </c>
      <c r="G6696" s="11">
        <v>32752</v>
      </c>
    </row>
    <row r="6697" spans="1:8" x14ac:dyDescent="0.4">
      <c r="A6697" s="7" t="s">
        <v>7548</v>
      </c>
      <c r="C6697" s="7" t="s">
        <v>7549</v>
      </c>
      <c r="E6697" s="7" t="s">
        <v>7550</v>
      </c>
      <c r="F6697" s="7" t="s">
        <v>7551</v>
      </c>
      <c r="G6697" s="11">
        <v>32752</v>
      </c>
    </row>
    <row r="6698" spans="1:8" x14ac:dyDescent="0.4">
      <c r="A6698" s="7" t="s">
        <v>9781</v>
      </c>
      <c r="B6698" s="7" t="s">
        <v>9782</v>
      </c>
      <c r="C6698" s="7" t="s">
        <v>9783</v>
      </c>
      <c r="D6698" s="7" t="s">
        <v>9784</v>
      </c>
      <c r="E6698" s="7" t="s">
        <v>9780</v>
      </c>
      <c r="G6698" s="11">
        <v>32752</v>
      </c>
      <c r="H6698" s="7" t="s">
        <v>447</v>
      </c>
    </row>
    <row r="6699" spans="1:8" x14ac:dyDescent="0.4">
      <c r="A6699" s="7" t="s">
        <v>9785</v>
      </c>
      <c r="B6699" s="7" t="s">
        <v>9786</v>
      </c>
      <c r="C6699" s="7" t="s">
        <v>9787</v>
      </c>
      <c r="D6699" s="7" t="s">
        <v>9788</v>
      </c>
      <c r="E6699" s="7" t="s">
        <v>9789</v>
      </c>
      <c r="G6699" s="11">
        <v>32752</v>
      </c>
    </row>
    <row r="6700" spans="1:8" x14ac:dyDescent="0.4">
      <c r="A6700" s="7" t="s">
        <v>11057</v>
      </c>
      <c r="C6700" s="7" t="s">
        <v>11058</v>
      </c>
      <c r="E6700" s="7" t="s">
        <v>11051</v>
      </c>
      <c r="F6700" s="7" t="s">
        <v>11059</v>
      </c>
      <c r="G6700" s="11">
        <v>32752</v>
      </c>
    </row>
    <row r="6701" spans="1:8" x14ac:dyDescent="0.4">
      <c r="A6701" s="7" t="s">
        <v>11722</v>
      </c>
      <c r="C6701" s="7" t="s">
        <v>11723</v>
      </c>
      <c r="E6701" s="7" t="s">
        <v>11724</v>
      </c>
      <c r="G6701" s="11">
        <v>32752</v>
      </c>
    </row>
    <row r="6702" spans="1:8" x14ac:dyDescent="0.4">
      <c r="A6702" s="7" t="s">
        <v>13049</v>
      </c>
      <c r="B6702" s="7" t="s">
        <v>13050</v>
      </c>
      <c r="C6702" s="7" t="s">
        <v>13051</v>
      </c>
      <c r="D6702" s="7" t="s">
        <v>13052</v>
      </c>
      <c r="E6702" s="7" t="s">
        <v>7882</v>
      </c>
      <c r="F6702" s="7" t="s">
        <v>13053</v>
      </c>
      <c r="G6702" s="11">
        <v>32752</v>
      </c>
    </row>
    <row r="6703" spans="1:8" x14ac:dyDescent="0.4">
      <c r="A6703" s="7" t="s">
        <v>13054</v>
      </c>
      <c r="B6703" s="7" t="s">
        <v>13055</v>
      </c>
      <c r="C6703" s="7" t="s">
        <v>13056</v>
      </c>
      <c r="D6703" s="7" t="s">
        <v>13057</v>
      </c>
      <c r="E6703" s="7" t="s">
        <v>7882</v>
      </c>
      <c r="F6703" s="7" t="s">
        <v>13058</v>
      </c>
      <c r="G6703" s="11">
        <v>32752</v>
      </c>
    </row>
    <row r="6704" spans="1:8" x14ac:dyDescent="0.4">
      <c r="A6704" s="7" t="s">
        <v>14140</v>
      </c>
      <c r="C6704" s="7" t="s">
        <v>14141</v>
      </c>
      <c r="E6704" s="7" t="s">
        <v>14142</v>
      </c>
      <c r="F6704" s="7" t="s">
        <v>14143</v>
      </c>
      <c r="G6704" s="11">
        <v>32752</v>
      </c>
      <c r="H6704" s="7" t="s">
        <v>197</v>
      </c>
    </row>
    <row r="6705" spans="1:8" x14ac:dyDescent="0.4">
      <c r="A6705" s="7" t="s">
        <v>14144</v>
      </c>
      <c r="C6705" s="7" t="s">
        <v>14145</v>
      </c>
      <c r="E6705" s="7" t="s">
        <v>14146</v>
      </c>
      <c r="F6705" s="7" t="s">
        <v>14147</v>
      </c>
      <c r="G6705" s="11">
        <v>32752</v>
      </c>
      <c r="H6705" s="7" t="s">
        <v>197</v>
      </c>
    </row>
    <row r="6706" spans="1:8" x14ac:dyDescent="0.4">
      <c r="A6706" s="7" t="s">
        <v>9773</v>
      </c>
      <c r="B6706" s="7" t="s">
        <v>9774</v>
      </c>
      <c r="C6706" s="7" t="s">
        <v>9775</v>
      </c>
      <c r="E6706" s="7" t="s">
        <v>6758</v>
      </c>
      <c r="G6706" s="11">
        <v>32721</v>
      </c>
    </row>
    <row r="6707" spans="1:8" x14ac:dyDescent="0.4">
      <c r="A6707" s="7" t="s">
        <v>14124</v>
      </c>
      <c r="B6707" s="7" t="s">
        <v>14125</v>
      </c>
      <c r="C6707" s="7" t="s">
        <v>14126</v>
      </c>
      <c r="D6707" s="7" t="s">
        <v>14115</v>
      </c>
      <c r="E6707" s="7" t="s">
        <v>14127</v>
      </c>
      <c r="F6707" s="7" t="s">
        <v>14128</v>
      </c>
      <c r="G6707" s="11">
        <v>32721</v>
      </c>
      <c r="H6707" s="7" t="s">
        <v>197</v>
      </c>
    </row>
    <row r="6708" spans="1:8" x14ac:dyDescent="0.4">
      <c r="A6708" s="7" t="s">
        <v>14129</v>
      </c>
      <c r="C6708" s="7" t="s">
        <v>14130</v>
      </c>
      <c r="E6708" s="7" t="s">
        <v>14131</v>
      </c>
      <c r="F6708" s="7" t="s">
        <v>14132</v>
      </c>
      <c r="G6708" s="11">
        <v>32721</v>
      </c>
      <c r="H6708" s="7" t="s">
        <v>197</v>
      </c>
    </row>
    <row r="6709" spans="1:8" x14ac:dyDescent="0.4">
      <c r="A6709" s="7" t="s">
        <v>14133</v>
      </c>
      <c r="C6709" s="7" t="s">
        <v>14134</v>
      </c>
      <c r="E6709" s="7" t="s">
        <v>14135</v>
      </c>
      <c r="F6709" s="7" t="s">
        <v>14136</v>
      </c>
      <c r="G6709" s="11">
        <v>32721</v>
      </c>
      <c r="H6709" s="7" t="s">
        <v>197</v>
      </c>
    </row>
    <row r="6710" spans="1:8" x14ac:dyDescent="0.4">
      <c r="A6710" s="7" t="s">
        <v>14137</v>
      </c>
      <c r="C6710" s="7" t="s">
        <v>14138</v>
      </c>
      <c r="E6710" s="7" t="s">
        <v>13891</v>
      </c>
      <c r="F6710" s="7" t="s">
        <v>14139</v>
      </c>
      <c r="G6710" s="11">
        <v>32721</v>
      </c>
      <c r="H6710" s="7" t="s">
        <v>197</v>
      </c>
    </row>
    <row r="6711" spans="1:8" x14ac:dyDescent="0.4">
      <c r="A6711" s="7" t="s">
        <v>14163</v>
      </c>
      <c r="B6711" s="7" t="s">
        <v>14164</v>
      </c>
      <c r="C6711" s="7" t="s">
        <v>14165</v>
      </c>
      <c r="D6711" s="7" t="s">
        <v>14115</v>
      </c>
      <c r="E6711" s="7" t="s">
        <v>14166</v>
      </c>
      <c r="F6711" s="7" t="s">
        <v>14167</v>
      </c>
      <c r="G6711" s="11">
        <v>32721</v>
      </c>
      <c r="H6711" s="7" t="s">
        <v>197</v>
      </c>
    </row>
    <row r="6712" spans="1:8" x14ac:dyDescent="0.4">
      <c r="A6712" s="7" t="s">
        <v>14466</v>
      </c>
      <c r="B6712" s="7" t="s">
        <v>14467</v>
      </c>
      <c r="C6712" s="7" t="s">
        <v>14468</v>
      </c>
      <c r="D6712" s="7" t="s">
        <v>14469</v>
      </c>
      <c r="E6712" s="7" t="s">
        <v>69</v>
      </c>
      <c r="F6712" s="7" t="s">
        <v>14470</v>
      </c>
      <c r="G6712" s="11">
        <v>32721</v>
      </c>
      <c r="H6712" s="7" t="s">
        <v>69</v>
      </c>
    </row>
    <row r="6713" spans="1:8" x14ac:dyDescent="0.4">
      <c r="A6713" s="7" t="s">
        <v>15725</v>
      </c>
      <c r="C6713" s="7" t="s">
        <v>15726</v>
      </c>
      <c r="E6713" s="7" t="s">
        <v>321</v>
      </c>
      <c r="G6713" s="11">
        <v>32721</v>
      </c>
      <c r="H6713" s="7" t="s">
        <v>15720</v>
      </c>
    </row>
    <row r="6714" spans="1:8" x14ac:dyDescent="0.4">
      <c r="A6714" s="7" t="s">
        <v>15929</v>
      </c>
      <c r="C6714" s="7" t="s">
        <v>15930</v>
      </c>
      <c r="E6714" s="7" t="s">
        <v>15931</v>
      </c>
      <c r="G6714" s="11">
        <v>32721</v>
      </c>
      <c r="H6714" s="7" t="s">
        <v>15931</v>
      </c>
    </row>
    <row r="6715" spans="1:8" x14ac:dyDescent="0.4">
      <c r="A6715" s="7" t="s">
        <v>17840</v>
      </c>
      <c r="C6715" s="7" t="s">
        <v>17841</v>
      </c>
      <c r="E6715" s="7" t="s">
        <v>17839</v>
      </c>
      <c r="G6715" s="11">
        <v>32721</v>
      </c>
      <c r="H6715" s="7" t="s">
        <v>17839</v>
      </c>
    </row>
    <row r="6716" spans="1:8" x14ac:dyDescent="0.4">
      <c r="A6716" s="7" t="s">
        <v>19146</v>
      </c>
      <c r="C6716" s="7" t="s">
        <v>19147</v>
      </c>
      <c r="E6716" s="7" t="s">
        <v>18930</v>
      </c>
      <c r="F6716" s="7" t="s">
        <v>19148</v>
      </c>
      <c r="G6716" s="11">
        <v>32721</v>
      </c>
      <c r="H6716" s="7" t="s">
        <v>18930</v>
      </c>
    </row>
    <row r="6717" spans="1:8" x14ac:dyDescent="0.4">
      <c r="A6717" s="7" t="s">
        <v>7195</v>
      </c>
      <c r="C6717" s="7" t="s">
        <v>7196</v>
      </c>
      <c r="E6717" s="7" t="s">
        <v>1122</v>
      </c>
      <c r="G6717" s="11">
        <v>32690</v>
      </c>
    </row>
    <row r="6718" spans="1:8" x14ac:dyDescent="0.4">
      <c r="A6718" s="7" t="s">
        <v>9776</v>
      </c>
      <c r="B6718" s="7" t="s">
        <v>9777</v>
      </c>
      <c r="C6718" s="7" t="s">
        <v>9778</v>
      </c>
      <c r="D6718" s="7" t="s">
        <v>9779</v>
      </c>
      <c r="E6718" s="7" t="s">
        <v>9780</v>
      </c>
      <c r="G6718" s="11">
        <v>32690</v>
      </c>
      <c r="H6718" s="7" t="s">
        <v>447</v>
      </c>
    </row>
    <row r="6719" spans="1:8" x14ac:dyDescent="0.4">
      <c r="A6719" s="7" t="s">
        <v>11663</v>
      </c>
      <c r="B6719" s="7" t="s">
        <v>11664</v>
      </c>
      <c r="C6719" s="7" t="s">
        <v>11665</v>
      </c>
      <c r="D6719" s="7" t="s">
        <v>11666</v>
      </c>
      <c r="E6719" s="7" t="s">
        <v>7382</v>
      </c>
      <c r="F6719" s="7" t="s">
        <v>11667</v>
      </c>
      <c r="G6719" s="11">
        <v>32690</v>
      </c>
    </row>
    <row r="6720" spans="1:8" x14ac:dyDescent="0.4">
      <c r="A6720" s="7" t="s">
        <v>12090</v>
      </c>
      <c r="C6720" s="7" t="s">
        <v>12091</v>
      </c>
      <c r="E6720" s="7" t="s">
        <v>477</v>
      </c>
      <c r="F6720" s="7" t="s">
        <v>12092</v>
      </c>
      <c r="G6720" s="11">
        <v>32690</v>
      </c>
    </row>
    <row r="6721" spans="1:8" x14ac:dyDescent="0.4">
      <c r="A6721" s="7" t="s">
        <v>14112</v>
      </c>
      <c r="B6721" s="7" t="s">
        <v>14113</v>
      </c>
      <c r="C6721" s="7" t="s">
        <v>14114</v>
      </c>
      <c r="D6721" s="7" t="s">
        <v>14115</v>
      </c>
      <c r="E6721" s="7" t="s">
        <v>14116</v>
      </c>
      <c r="F6721" s="7" t="s">
        <v>14117</v>
      </c>
      <c r="G6721" s="11">
        <v>32690</v>
      </c>
      <c r="H6721" s="7" t="s">
        <v>197</v>
      </c>
    </row>
    <row r="6722" spans="1:8" x14ac:dyDescent="0.4">
      <c r="A6722" s="7" t="s">
        <v>14118</v>
      </c>
      <c r="B6722" s="7" t="s">
        <v>14119</v>
      </c>
      <c r="C6722" s="7" t="s">
        <v>14120</v>
      </c>
      <c r="D6722" s="7" t="s">
        <v>14121</v>
      </c>
      <c r="E6722" s="7" t="s">
        <v>14122</v>
      </c>
      <c r="F6722" s="7" t="s">
        <v>14123</v>
      </c>
      <c r="G6722" s="11">
        <v>32690</v>
      </c>
      <c r="H6722" s="7" t="s">
        <v>197</v>
      </c>
    </row>
    <row r="6723" spans="1:8" x14ac:dyDescent="0.4">
      <c r="A6723" s="7" t="s">
        <v>19020</v>
      </c>
      <c r="C6723" s="7" t="s">
        <v>19021</v>
      </c>
      <c r="E6723" s="7" t="s">
        <v>19022</v>
      </c>
      <c r="G6723" s="11">
        <v>32690</v>
      </c>
      <c r="H6723" s="7" t="s">
        <v>447</v>
      </c>
    </row>
    <row r="6724" spans="1:8" x14ac:dyDescent="0.4">
      <c r="A6724" s="7" t="s">
        <v>7337</v>
      </c>
      <c r="C6724" s="7" t="s">
        <v>7338</v>
      </c>
      <c r="E6724" s="7" t="s">
        <v>477</v>
      </c>
      <c r="F6724" s="7" t="s">
        <v>7339</v>
      </c>
      <c r="G6724" s="11">
        <v>32660</v>
      </c>
    </row>
    <row r="6725" spans="1:8" x14ac:dyDescent="0.4">
      <c r="A6725" s="7" t="s">
        <v>8562</v>
      </c>
      <c r="C6725" s="7" t="s">
        <v>8563</v>
      </c>
      <c r="E6725" s="7" t="s">
        <v>8560</v>
      </c>
      <c r="F6725" s="7" t="s">
        <v>8561</v>
      </c>
      <c r="G6725" s="11">
        <v>32660</v>
      </c>
    </row>
    <row r="6726" spans="1:8" x14ac:dyDescent="0.4">
      <c r="A6726" s="7" t="s">
        <v>9653</v>
      </c>
      <c r="C6726" s="7" t="s">
        <v>9654</v>
      </c>
      <c r="E6726" s="7" t="s">
        <v>9655</v>
      </c>
      <c r="G6726" s="11">
        <v>32660</v>
      </c>
      <c r="H6726" s="7" t="s">
        <v>9655</v>
      </c>
    </row>
    <row r="6727" spans="1:8" x14ac:dyDescent="0.4">
      <c r="A6727" s="7" t="s">
        <v>10180</v>
      </c>
      <c r="C6727" s="7" t="s">
        <v>10181</v>
      </c>
      <c r="D6727" s="7" t="s">
        <v>10182</v>
      </c>
      <c r="E6727" s="7" t="s">
        <v>10183</v>
      </c>
      <c r="F6727" s="7" t="s">
        <v>10184</v>
      </c>
      <c r="G6727" s="11">
        <v>32660</v>
      </c>
    </row>
    <row r="6728" spans="1:8" x14ac:dyDescent="0.4">
      <c r="A6728" s="7" t="s">
        <v>11869</v>
      </c>
      <c r="C6728" s="7" t="s">
        <v>11870</v>
      </c>
      <c r="E6728" s="7" t="s">
        <v>11871</v>
      </c>
      <c r="F6728" s="7" t="s">
        <v>11872</v>
      </c>
      <c r="G6728" s="11">
        <v>32660</v>
      </c>
    </row>
    <row r="6729" spans="1:8" x14ac:dyDescent="0.4">
      <c r="A6729" s="7" t="s">
        <v>11888</v>
      </c>
      <c r="C6729" s="7" t="s">
        <v>11889</v>
      </c>
      <c r="E6729" s="7" t="s">
        <v>1122</v>
      </c>
      <c r="F6729" s="7" t="s">
        <v>11890</v>
      </c>
      <c r="G6729" s="11">
        <v>32660</v>
      </c>
    </row>
    <row r="6730" spans="1:8" x14ac:dyDescent="0.4">
      <c r="A6730" s="7" t="s">
        <v>12206</v>
      </c>
      <c r="C6730" s="7" t="s">
        <v>12207</v>
      </c>
      <c r="D6730" s="7" t="s">
        <v>12208</v>
      </c>
      <c r="E6730" s="7" t="s">
        <v>974</v>
      </c>
      <c r="F6730" s="7" t="s">
        <v>12209</v>
      </c>
      <c r="G6730" s="11">
        <v>32660</v>
      </c>
      <c r="H6730" s="7" t="s">
        <v>974</v>
      </c>
    </row>
    <row r="6731" spans="1:8" x14ac:dyDescent="0.4">
      <c r="A6731" s="7" t="s">
        <v>14457</v>
      </c>
      <c r="B6731" s="7" t="s">
        <v>14458</v>
      </c>
      <c r="C6731" s="7" t="s">
        <v>14459</v>
      </c>
      <c r="D6731" s="7" t="s">
        <v>14460</v>
      </c>
      <c r="E6731" s="7" t="s">
        <v>69</v>
      </c>
      <c r="F6731" s="7" t="s">
        <v>14461</v>
      </c>
      <c r="G6731" s="11">
        <v>32660</v>
      </c>
      <c r="H6731" s="7" t="s">
        <v>69</v>
      </c>
    </row>
    <row r="6732" spans="1:8" x14ac:dyDescent="0.4">
      <c r="A6732" s="7" t="s">
        <v>17416</v>
      </c>
      <c r="C6732" s="7" t="s">
        <v>17417</v>
      </c>
      <c r="E6732" s="7" t="s">
        <v>17415</v>
      </c>
      <c r="G6732" s="11">
        <v>32660</v>
      </c>
      <c r="H6732" s="7" t="s">
        <v>17415</v>
      </c>
    </row>
    <row r="6733" spans="1:8" x14ac:dyDescent="0.4">
      <c r="A6733" s="7" t="s">
        <v>18999</v>
      </c>
      <c r="C6733" s="7" t="s">
        <v>19000</v>
      </c>
      <c r="E6733" s="7" t="s">
        <v>1590</v>
      </c>
      <c r="F6733" s="7" t="s">
        <v>19001</v>
      </c>
      <c r="G6733" s="11">
        <v>32660</v>
      </c>
      <c r="H6733" s="7" t="s">
        <v>1590</v>
      </c>
    </row>
    <row r="6734" spans="1:8" x14ac:dyDescent="0.4">
      <c r="A6734" s="7" t="s">
        <v>19268</v>
      </c>
      <c r="C6734" s="7" t="s">
        <v>19269</v>
      </c>
      <c r="E6734" s="7" t="s">
        <v>14216</v>
      </c>
      <c r="F6734" s="7" t="s">
        <v>19270</v>
      </c>
      <c r="G6734" s="11">
        <v>32660</v>
      </c>
      <c r="H6734" s="7" t="s">
        <v>14218</v>
      </c>
    </row>
    <row r="6735" spans="1:8" x14ac:dyDescent="0.4">
      <c r="A6735" s="7" t="s">
        <v>493</v>
      </c>
      <c r="C6735" s="7" t="s">
        <v>494</v>
      </c>
      <c r="E6735" s="7" t="s">
        <v>491</v>
      </c>
      <c r="F6735" s="7" t="s">
        <v>495</v>
      </c>
      <c r="G6735" s="11">
        <v>32629</v>
      </c>
      <c r="H6735" s="7" t="s">
        <v>491</v>
      </c>
    </row>
    <row r="6736" spans="1:8" x14ac:dyDescent="0.4">
      <c r="A6736" s="7" t="s">
        <v>7813</v>
      </c>
      <c r="C6736" s="7" t="s">
        <v>7814</v>
      </c>
      <c r="E6736" s="7" t="s">
        <v>1748</v>
      </c>
      <c r="F6736" s="7" t="s">
        <v>7815</v>
      </c>
      <c r="G6736" s="11">
        <v>32629</v>
      </c>
    </row>
    <row r="6737" spans="1:8" x14ac:dyDescent="0.4">
      <c r="A6737" s="7" t="s">
        <v>11550</v>
      </c>
      <c r="C6737" s="7" t="s">
        <v>11551</v>
      </c>
      <c r="E6737" s="7" t="s">
        <v>477</v>
      </c>
      <c r="F6737" s="7" t="s">
        <v>11552</v>
      </c>
      <c r="G6737" s="11">
        <v>32629</v>
      </c>
    </row>
    <row r="6738" spans="1:8" x14ac:dyDescent="0.4">
      <c r="A6738" s="7" t="s">
        <v>11570</v>
      </c>
      <c r="C6738" s="7" t="s">
        <v>11571</v>
      </c>
      <c r="E6738" s="7" t="s">
        <v>477</v>
      </c>
      <c r="G6738" s="11">
        <v>32629</v>
      </c>
    </row>
    <row r="6739" spans="1:8" x14ac:dyDescent="0.4">
      <c r="A6739" s="7" t="s">
        <v>11586</v>
      </c>
      <c r="C6739" s="7" t="s">
        <v>11587</v>
      </c>
      <c r="E6739" s="7" t="s">
        <v>477</v>
      </c>
      <c r="F6739" s="7" t="s">
        <v>11588</v>
      </c>
      <c r="G6739" s="11">
        <v>32629</v>
      </c>
    </row>
    <row r="6740" spans="1:8" x14ac:dyDescent="0.4">
      <c r="A6740" s="7" t="s">
        <v>17272</v>
      </c>
      <c r="C6740" s="7" t="s">
        <v>17273</v>
      </c>
      <c r="E6740" s="7" t="s">
        <v>17274</v>
      </c>
      <c r="F6740" s="7" t="s">
        <v>17275</v>
      </c>
      <c r="G6740" s="11">
        <v>32629</v>
      </c>
      <c r="H6740" s="7" t="s">
        <v>192</v>
      </c>
    </row>
    <row r="6741" spans="1:8" x14ac:dyDescent="0.4">
      <c r="A6741" s="7" t="s">
        <v>17774</v>
      </c>
      <c r="C6741" s="7" t="s">
        <v>17775</v>
      </c>
      <c r="E6741" s="7" t="s">
        <v>17776</v>
      </c>
      <c r="F6741" s="7" t="s">
        <v>17777</v>
      </c>
      <c r="G6741" s="11">
        <v>32629</v>
      </c>
      <c r="H6741" s="7" t="s">
        <v>770</v>
      </c>
    </row>
    <row r="6742" spans="1:8" x14ac:dyDescent="0.4">
      <c r="A6742" s="7" t="s">
        <v>17857</v>
      </c>
      <c r="C6742" s="7" t="s">
        <v>17858</v>
      </c>
      <c r="E6742" s="7" t="s">
        <v>477</v>
      </c>
      <c r="G6742" s="11">
        <v>32629</v>
      </c>
      <c r="H6742" s="7" t="s">
        <v>477</v>
      </c>
    </row>
    <row r="6743" spans="1:8" x14ac:dyDescent="0.4">
      <c r="A6743" s="7" t="s">
        <v>8034</v>
      </c>
      <c r="C6743" s="7" t="s">
        <v>8035</v>
      </c>
      <c r="E6743" s="7" t="s">
        <v>8036</v>
      </c>
      <c r="F6743" s="7" t="s">
        <v>8037</v>
      </c>
      <c r="G6743" s="11">
        <v>32599</v>
      </c>
    </row>
    <row r="6744" spans="1:8" x14ac:dyDescent="0.4">
      <c r="A6744" s="7" t="s">
        <v>9304</v>
      </c>
      <c r="C6744" s="7" t="s">
        <v>9305</v>
      </c>
      <c r="E6744" s="7" t="s">
        <v>7882</v>
      </c>
      <c r="F6744" s="7" t="s">
        <v>9306</v>
      </c>
      <c r="G6744" s="11">
        <v>32599</v>
      </c>
    </row>
    <row r="6745" spans="1:8" x14ac:dyDescent="0.4">
      <c r="A6745" s="7" t="s">
        <v>9770</v>
      </c>
      <c r="B6745" s="7" t="s">
        <v>9771</v>
      </c>
      <c r="C6745" s="7" t="s">
        <v>9772</v>
      </c>
      <c r="E6745" s="7" t="s">
        <v>3962</v>
      </c>
      <c r="G6745" s="11">
        <v>32599</v>
      </c>
    </row>
    <row r="6746" spans="1:8" x14ac:dyDescent="0.4">
      <c r="A6746" s="7" t="s">
        <v>10554</v>
      </c>
      <c r="C6746" s="7" t="s">
        <v>10555</v>
      </c>
      <c r="E6746" s="7" t="s">
        <v>10533</v>
      </c>
      <c r="G6746" s="11">
        <v>32599</v>
      </c>
      <c r="H6746" s="7" t="s">
        <v>10533</v>
      </c>
    </row>
    <row r="6747" spans="1:8" x14ac:dyDescent="0.4">
      <c r="A6747" s="7" t="s">
        <v>14214</v>
      </c>
      <c r="C6747" s="7" t="s">
        <v>14215</v>
      </c>
      <c r="E6747" s="7" t="s">
        <v>14216</v>
      </c>
      <c r="F6747" s="7" t="s">
        <v>14217</v>
      </c>
      <c r="G6747" s="11">
        <v>32599</v>
      </c>
      <c r="H6747" s="7" t="s">
        <v>14218</v>
      </c>
    </row>
    <row r="6748" spans="1:8" x14ac:dyDescent="0.4">
      <c r="A6748" s="7" t="s">
        <v>14453</v>
      </c>
      <c r="B6748" s="7" t="s">
        <v>14454</v>
      </c>
      <c r="C6748" s="7" t="s">
        <v>14455</v>
      </c>
      <c r="E6748" s="7" t="s">
        <v>69</v>
      </c>
      <c r="F6748" s="7" t="s">
        <v>14456</v>
      </c>
      <c r="G6748" s="11">
        <v>32599</v>
      </c>
      <c r="H6748" s="7" t="s">
        <v>69</v>
      </c>
    </row>
    <row r="6749" spans="1:8" x14ac:dyDescent="0.4">
      <c r="A6749" s="7" t="s">
        <v>16974</v>
      </c>
      <c r="C6749" s="7" t="s">
        <v>11115</v>
      </c>
      <c r="E6749" s="7" t="s">
        <v>16975</v>
      </c>
      <c r="F6749" s="7" t="s">
        <v>11117</v>
      </c>
      <c r="G6749" s="11">
        <v>32599</v>
      </c>
      <c r="H6749" s="7" t="s">
        <v>145</v>
      </c>
    </row>
    <row r="6750" spans="1:8" x14ac:dyDescent="0.4">
      <c r="A6750" s="7" t="s">
        <v>17201</v>
      </c>
      <c r="C6750" s="7" t="s">
        <v>17202</v>
      </c>
      <c r="E6750" s="7" t="s">
        <v>17203</v>
      </c>
      <c r="F6750" s="7" t="s">
        <v>17204</v>
      </c>
      <c r="G6750" s="11">
        <v>32599</v>
      </c>
      <c r="H6750" s="7" t="s">
        <v>17068</v>
      </c>
    </row>
    <row r="6751" spans="1:8" x14ac:dyDescent="0.4">
      <c r="A6751" s="7" t="s">
        <v>17905</v>
      </c>
      <c r="C6751" s="7" t="s">
        <v>17906</v>
      </c>
      <c r="E6751" s="7" t="s">
        <v>17907</v>
      </c>
      <c r="F6751" s="7" t="s">
        <v>17908</v>
      </c>
      <c r="G6751" s="11">
        <v>32599</v>
      </c>
      <c r="H6751" s="7" t="s">
        <v>17907</v>
      </c>
    </row>
    <row r="6752" spans="1:8" x14ac:dyDescent="0.4">
      <c r="A6752" s="7" t="s">
        <v>7115</v>
      </c>
      <c r="C6752" s="7" t="s">
        <v>7116</v>
      </c>
      <c r="E6752" s="7" t="s">
        <v>339</v>
      </c>
      <c r="F6752" s="7" t="s">
        <v>7117</v>
      </c>
      <c r="G6752" s="11">
        <v>32568</v>
      </c>
    </row>
    <row r="6753" spans="1:8" x14ac:dyDescent="0.4">
      <c r="A6753" s="7" t="s">
        <v>7228</v>
      </c>
      <c r="B6753" s="7" t="s">
        <v>7229</v>
      </c>
      <c r="C6753" s="7" t="s">
        <v>7230</v>
      </c>
      <c r="E6753" s="7" t="s">
        <v>7231</v>
      </c>
      <c r="F6753" s="7" t="s">
        <v>7232</v>
      </c>
      <c r="G6753" s="11">
        <v>32568</v>
      </c>
    </row>
    <row r="6754" spans="1:8" x14ac:dyDescent="0.4">
      <c r="A6754" s="7" t="s">
        <v>7252</v>
      </c>
      <c r="C6754" s="7" t="s">
        <v>3510</v>
      </c>
      <c r="E6754" s="7" t="s">
        <v>192</v>
      </c>
      <c r="F6754" s="7" t="s">
        <v>7253</v>
      </c>
      <c r="G6754" s="11">
        <v>32568</v>
      </c>
    </row>
    <row r="6755" spans="1:8" x14ac:dyDescent="0.4">
      <c r="A6755" s="7" t="s">
        <v>7254</v>
      </c>
      <c r="C6755" s="7" t="s">
        <v>7255</v>
      </c>
      <c r="E6755" s="7" t="s">
        <v>7256</v>
      </c>
      <c r="F6755" s="7" t="s">
        <v>7257</v>
      </c>
      <c r="G6755" s="11">
        <v>32568</v>
      </c>
    </row>
    <row r="6756" spans="1:8" x14ac:dyDescent="0.4">
      <c r="A6756" s="7" t="s">
        <v>7281</v>
      </c>
      <c r="C6756" s="7" t="s">
        <v>7282</v>
      </c>
      <c r="E6756" s="7" t="s">
        <v>7273</v>
      </c>
      <c r="G6756" s="11">
        <v>32568</v>
      </c>
    </row>
    <row r="6757" spans="1:8" x14ac:dyDescent="0.4">
      <c r="A6757" s="7" t="s">
        <v>7582</v>
      </c>
      <c r="C6757" s="7" t="s">
        <v>7583</v>
      </c>
      <c r="E6757" s="7" t="s">
        <v>7581</v>
      </c>
      <c r="G6757" s="11">
        <v>32568</v>
      </c>
    </row>
    <row r="6758" spans="1:8" x14ac:dyDescent="0.4">
      <c r="A6758" s="7" t="s">
        <v>8021</v>
      </c>
      <c r="C6758" s="7" t="s">
        <v>8022</v>
      </c>
      <c r="E6758" s="7" t="s">
        <v>6999</v>
      </c>
      <c r="F6758" s="7" t="s">
        <v>8023</v>
      </c>
      <c r="G6758" s="11">
        <v>32568</v>
      </c>
    </row>
    <row r="6759" spans="1:8" x14ac:dyDescent="0.4">
      <c r="A6759" s="7" t="s">
        <v>8024</v>
      </c>
      <c r="C6759" s="7" t="s">
        <v>8025</v>
      </c>
      <c r="E6759" s="7" t="s">
        <v>6999</v>
      </c>
      <c r="F6759" s="7" t="s">
        <v>8026</v>
      </c>
      <c r="G6759" s="11">
        <v>32568</v>
      </c>
    </row>
    <row r="6760" spans="1:8" x14ac:dyDescent="0.4">
      <c r="A6760" s="7" t="s">
        <v>8030</v>
      </c>
      <c r="C6760" s="7" t="s">
        <v>8031</v>
      </c>
      <c r="E6760" s="7" t="s">
        <v>8032</v>
      </c>
      <c r="F6760" s="7" t="s">
        <v>8033</v>
      </c>
      <c r="G6760" s="11">
        <v>32568</v>
      </c>
    </row>
    <row r="6761" spans="1:8" x14ac:dyDescent="0.4">
      <c r="A6761" s="7" t="s">
        <v>8045</v>
      </c>
      <c r="C6761" s="7" t="s">
        <v>8046</v>
      </c>
      <c r="E6761" s="7" t="s">
        <v>8047</v>
      </c>
      <c r="F6761" s="7" t="s">
        <v>8048</v>
      </c>
      <c r="G6761" s="11">
        <v>32568</v>
      </c>
    </row>
    <row r="6762" spans="1:8" x14ac:dyDescent="0.4">
      <c r="A6762" s="7" t="s">
        <v>8077</v>
      </c>
      <c r="C6762" s="7" t="s">
        <v>8078</v>
      </c>
      <c r="E6762" s="7" t="s">
        <v>770</v>
      </c>
      <c r="F6762" s="7" t="s">
        <v>8079</v>
      </c>
      <c r="G6762" s="11">
        <v>32568</v>
      </c>
    </row>
    <row r="6763" spans="1:8" x14ac:dyDescent="0.4">
      <c r="A6763" s="7" t="s">
        <v>8096</v>
      </c>
      <c r="B6763" s="7" t="s">
        <v>8097</v>
      </c>
      <c r="C6763" s="7" t="s">
        <v>8098</v>
      </c>
      <c r="E6763" s="7" t="s">
        <v>339</v>
      </c>
      <c r="F6763" s="7" t="s">
        <v>8099</v>
      </c>
      <c r="G6763" s="11">
        <v>32568</v>
      </c>
    </row>
    <row r="6764" spans="1:8" x14ac:dyDescent="0.4">
      <c r="A6764" s="7" t="s">
        <v>8141</v>
      </c>
      <c r="C6764" s="7" t="s">
        <v>8142</v>
      </c>
      <c r="E6764" s="7" t="s">
        <v>1987</v>
      </c>
      <c r="F6764" s="7" t="s">
        <v>8143</v>
      </c>
      <c r="G6764" s="11">
        <v>32568</v>
      </c>
      <c r="H6764" s="7" t="s">
        <v>1987</v>
      </c>
    </row>
    <row r="6765" spans="1:8" x14ac:dyDescent="0.4">
      <c r="A6765" s="7" t="s">
        <v>8144</v>
      </c>
      <c r="C6765" s="7" t="s">
        <v>8145</v>
      </c>
      <c r="E6765" s="7" t="s">
        <v>1987</v>
      </c>
      <c r="F6765" s="7" t="s">
        <v>8146</v>
      </c>
      <c r="G6765" s="11">
        <v>32568</v>
      </c>
      <c r="H6765" s="7" t="s">
        <v>1987</v>
      </c>
    </row>
    <row r="6766" spans="1:8" x14ac:dyDescent="0.4">
      <c r="A6766" s="7" t="s">
        <v>8335</v>
      </c>
      <c r="B6766" s="7" t="s">
        <v>8336</v>
      </c>
      <c r="C6766" s="7" t="s">
        <v>8337</v>
      </c>
      <c r="D6766" s="7" t="s">
        <v>8338</v>
      </c>
      <c r="E6766" s="7" t="s">
        <v>339</v>
      </c>
      <c r="F6766" s="7" t="s">
        <v>8339</v>
      </c>
      <c r="G6766" s="11">
        <v>32568</v>
      </c>
    </row>
    <row r="6767" spans="1:8" x14ac:dyDescent="0.4">
      <c r="A6767" s="7" t="s">
        <v>8415</v>
      </c>
      <c r="B6767" s="7" t="s">
        <v>8416</v>
      </c>
      <c r="C6767" s="7" t="s">
        <v>8417</v>
      </c>
      <c r="E6767" s="7" t="s">
        <v>8418</v>
      </c>
      <c r="G6767" s="11">
        <v>32568</v>
      </c>
    </row>
    <row r="6768" spans="1:8" x14ac:dyDescent="0.4">
      <c r="A6768" s="7" t="s">
        <v>8501</v>
      </c>
      <c r="C6768" s="7" t="s">
        <v>8502</v>
      </c>
      <c r="E6768" s="7" t="s">
        <v>8503</v>
      </c>
      <c r="G6768" s="11">
        <v>32568</v>
      </c>
    </row>
    <row r="6769" spans="1:8" x14ac:dyDescent="0.4">
      <c r="A6769" s="7" t="s">
        <v>8513</v>
      </c>
      <c r="C6769" s="7" t="s">
        <v>8514</v>
      </c>
      <c r="D6769" s="7" t="s">
        <v>8515</v>
      </c>
      <c r="E6769" s="7" t="s">
        <v>8511</v>
      </c>
      <c r="F6769" s="7" t="s">
        <v>8516</v>
      </c>
      <c r="G6769" s="11">
        <v>32568</v>
      </c>
    </row>
    <row r="6770" spans="1:8" x14ac:dyDescent="0.4">
      <c r="A6770" s="7" t="s">
        <v>8947</v>
      </c>
      <c r="C6770" s="7" t="s">
        <v>8948</v>
      </c>
      <c r="D6770" s="7" t="s">
        <v>8949</v>
      </c>
      <c r="E6770" s="7" t="s">
        <v>8950</v>
      </c>
      <c r="F6770" s="7" t="s">
        <v>8951</v>
      </c>
      <c r="G6770" s="11">
        <v>32568</v>
      </c>
    </row>
    <row r="6771" spans="1:8" x14ac:dyDescent="0.4">
      <c r="A6771" s="7" t="s">
        <v>9286</v>
      </c>
      <c r="C6771" s="7" t="s">
        <v>9287</v>
      </c>
      <c r="E6771" s="7" t="s">
        <v>7882</v>
      </c>
      <c r="F6771" s="7" t="s">
        <v>9288</v>
      </c>
      <c r="G6771" s="11">
        <v>32568</v>
      </c>
    </row>
    <row r="6772" spans="1:8" x14ac:dyDescent="0.4">
      <c r="A6772" s="7" t="s">
        <v>9301</v>
      </c>
      <c r="C6772" s="7" t="s">
        <v>9302</v>
      </c>
      <c r="E6772" s="7" t="s">
        <v>7882</v>
      </c>
      <c r="F6772" s="7" t="s">
        <v>9303</v>
      </c>
      <c r="G6772" s="11">
        <v>32568</v>
      </c>
    </row>
    <row r="6773" spans="1:8" x14ac:dyDescent="0.4">
      <c r="A6773" s="7" t="s">
        <v>9529</v>
      </c>
      <c r="C6773" s="7" t="s">
        <v>9530</v>
      </c>
      <c r="E6773" s="7" t="s">
        <v>974</v>
      </c>
      <c r="G6773" s="11">
        <v>32568</v>
      </c>
    </row>
    <row r="6774" spans="1:8" x14ac:dyDescent="0.4">
      <c r="A6774" s="7" t="s">
        <v>10870</v>
      </c>
      <c r="C6774" s="7" t="s">
        <v>10871</v>
      </c>
      <c r="D6774" s="7" t="s">
        <v>10872</v>
      </c>
      <c r="E6774" s="7" t="s">
        <v>736</v>
      </c>
      <c r="F6774" s="7" t="s">
        <v>10873</v>
      </c>
      <c r="G6774" s="11">
        <v>32568</v>
      </c>
    </row>
    <row r="6775" spans="1:8" x14ac:dyDescent="0.4">
      <c r="A6775" s="7" t="s">
        <v>10879</v>
      </c>
      <c r="B6775" s="7" t="s">
        <v>10880</v>
      </c>
      <c r="C6775" s="7" t="s">
        <v>10881</v>
      </c>
      <c r="E6775" s="7" t="s">
        <v>736</v>
      </c>
      <c r="F6775" s="7" t="s">
        <v>10882</v>
      </c>
      <c r="G6775" s="11">
        <v>32568</v>
      </c>
    </row>
    <row r="6776" spans="1:8" x14ac:dyDescent="0.4">
      <c r="A6776" s="7" t="s">
        <v>11033</v>
      </c>
      <c r="C6776" s="7" t="s">
        <v>11034</v>
      </c>
      <c r="E6776" s="7" t="s">
        <v>10533</v>
      </c>
      <c r="G6776" s="11">
        <v>32568</v>
      </c>
    </row>
    <row r="6777" spans="1:8" x14ac:dyDescent="0.4">
      <c r="A6777" s="7" t="s">
        <v>11053</v>
      </c>
      <c r="C6777" s="7" t="s">
        <v>11054</v>
      </c>
      <c r="E6777" s="7" t="s">
        <v>11055</v>
      </c>
      <c r="F6777" s="7" t="s">
        <v>11056</v>
      </c>
      <c r="G6777" s="11">
        <v>32568</v>
      </c>
    </row>
    <row r="6778" spans="1:8" x14ac:dyDescent="0.4">
      <c r="A6778" s="7" t="s">
        <v>11188</v>
      </c>
      <c r="C6778" s="7" t="s">
        <v>11189</v>
      </c>
      <c r="D6778" s="7" t="s">
        <v>11190</v>
      </c>
      <c r="E6778" s="7" t="s">
        <v>339</v>
      </c>
      <c r="F6778" s="7" t="s">
        <v>11191</v>
      </c>
      <c r="G6778" s="11">
        <v>32568</v>
      </c>
    </row>
    <row r="6779" spans="1:8" x14ac:dyDescent="0.4">
      <c r="A6779" s="7" t="s">
        <v>11283</v>
      </c>
      <c r="B6779" s="7" t="s">
        <v>11284</v>
      </c>
      <c r="C6779" s="7" t="s">
        <v>11285</v>
      </c>
      <c r="E6779" s="7" t="s">
        <v>339</v>
      </c>
      <c r="F6779" s="7" t="s">
        <v>11286</v>
      </c>
      <c r="G6779" s="11">
        <v>32568</v>
      </c>
    </row>
    <row r="6780" spans="1:8" x14ac:dyDescent="0.4">
      <c r="A6780" s="7" t="s">
        <v>11341</v>
      </c>
      <c r="C6780" s="7" t="s">
        <v>528</v>
      </c>
      <c r="D6780" s="7" t="s">
        <v>11342</v>
      </c>
      <c r="E6780" s="7" t="s">
        <v>529</v>
      </c>
      <c r="G6780" s="11">
        <v>32568</v>
      </c>
    </row>
    <row r="6781" spans="1:8" x14ac:dyDescent="0.4">
      <c r="A6781" s="7" t="s">
        <v>11346</v>
      </c>
      <c r="C6781" s="7" t="s">
        <v>11347</v>
      </c>
      <c r="E6781" s="7" t="s">
        <v>11348</v>
      </c>
      <c r="F6781" s="7" t="s">
        <v>11349</v>
      </c>
      <c r="G6781" s="11">
        <v>32568</v>
      </c>
      <c r="H6781" s="7" t="s">
        <v>11348</v>
      </c>
    </row>
    <row r="6782" spans="1:8" x14ac:dyDescent="0.4">
      <c r="A6782" s="7" t="s">
        <v>11574</v>
      </c>
      <c r="C6782" s="7" t="s">
        <v>11575</v>
      </c>
      <c r="E6782" s="7" t="s">
        <v>1122</v>
      </c>
      <c r="F6782" s="7" t="s">
        <v>11576</v>
      </c>
      <c r="G6782" s="11">
        <v>32568</v>
      </c>
    </row>
    <row r="6783" spans="1:8" x14ac:dyDescent="0.4">
      <c r="A6783" s="7" t="s">
        <v>11596</v>
      </c>
      <c r="C6783" s="7" t="s">
        <v>11597</v>
      </c>
      <c r="E6783" s="7" t="s">
        <v>477</v>
      </c>
      <c r="F6783" s="7" t="s">
        <v>11598</v>
      </c>
      <c r="G6783" s="11">
        <v>32568</v>
      </c>
    </row>
    <row r="6784" spans="1:8" x14ac:dyDescent="0.4">
      <c r="A6784" s="7" t="s">
        <v>11650</v>
      </c>
      <c r="B6784" s="7" t="s">
        <v>11651</v>
      </c>
      <c r="C6784" s="7" t="s">
        <v>11652</v>
      </c>
      <c r="D6784" s="7" t="s">
        <v>11653</v>
      </c>
      <c r="E6784" s="7" t="s">
        <v>7382</v>
      </c>
      <c r="F6784" s="7" t="s">
        <v>11654</v>
      </c>
      <c r="G6784" s="11">
        <v>32568</v>
      </c>
    </row>
    <row r="6785" spans="1:8" x14ac:dyDescent="0.4">
      <c r="A6785" s="7" t="s">
        <v>11655</v>
      </c>
      <c r="B6785" s="7" t="s">
        <v>11656</v>
      </c>
      <c r="C6785" s="7" t="s">
        <v>11657</v>
      </c>
      <c r="D6785" s="7" t="s">
        <v>11653</v>
      </c>
      <c r="E6785" s="7" t="s">
        <v>7382</v>
      </c>
      <c r="F6785" s="7" t="s">
        <v>11658</v>
      </c>
      <c r="G6785" s="11">
        <v>32568</v>
      </c>
    </row>
    <row r="6786" spans="1:8" x14ac:dyDescent="0.4">
      <c r="A6786" s="7" t="s">
        <v>11659</v>
      </c>
      <c r="B6786" s="7" t="s">
        <v>11660</v>
      </c>
      <c r="C6786" s="7" t="s">
        <v>11661</v>
      </c>
      <c r="E6786" s="7" t="s">
        <v>7382</v>
      </c>
      <c r="F6786" s="7" t="s">
        <v>11662</v>
      </c>
      <c r="G6786" s="11">
        <v>32568</v>
      </c>
    </row>
    <row r="6787" spans="1:8" x14ac:dyDescent="0.4">
      <c r="A6787" s="7" t="s">
        <v>12444</v>
      </c>
      <c r="C6787" s="7" t="s">
        <v>12445</v>
      </c>
      <c r="D6787" s="7" t="s">
        <v>12446</v>
      </c>
      <c r="E6787" s="7" t="s">
        <v>1275</v>
      </c>
      <c r="F6787" s="7" t="s">
        <v>12440</v>
      </c>
      <c r="G6787" s="11">
        <v>32568</v>
      </c>
    </row>
    <row r="6788" spans="1:8" x14ac:dyDescent="0.4">
      <c r="A6788" s="7" t="s">
        <v>12466</v>
      </c>
      <c r="C6788" s="7" t="s">
        <v>12467</v>
      </c>
      <c r="E6788" s="7" t="s">
        <v>2871</v>
      </c>
      <c r="G6788" s="11">
        <v>32568</v>
      </c>
    </row>
    <row r="6789" spans="1:8" x14ac:dyDescent="0.4">
      <c r="A6789" s="7" t="s">
        <v>12590</v>
      </c>
      <c r="C6789" s="7" t="s">
        <v>12591</v>
      </c>
      <c r="E6789" s="7" t="s">
        <v>12592</v>
      </c>
      <c r="F6789" s="7" t="s">
        <v>12593</v>
      </c>
      <c r="G6789" s="11">
        <v>32568</v>
      </c>
    </row>
    <row r="6790" spans="1:8" x14ac:dyDescent="0.4">
      <c r="A6790" s="7" t="s">
        <v>12621</v>
      </c>
      <c r="C6790" s="7" t="s">
        <v>12622</v>
      </c>
      <c r="E6790" s="7" t="s">
        <v>12623</v>
      </c>
      <c r="F6790" s="7" t="s">
        <v>12624</v>
      </c>
      <c r="G6790" s="11">
        <v>32568</v>
      </c>
    </row>
    <row r="6791" spans="1:8" x14ac:dyDescent="0.4">
      <c r="A6791" s="7" t="s">
        <v>12662</v>
      </c>
      <c r="B6791" s="7" t="s">
        <v>12663</v>
      </c>
      <c r="C6791" s="7" t="s">
        <v>12664</v>
      </c>
      <c r="D6791" s="7" t="s">
        <v>12665</v>
      </c>
      <c r="E6791" s="7" t="s">
        <v>12666</v>
      </c>
      <c r="F6791" s="7" t="s">
        <v>12667</v>
      </c>
      <c r="G6791" s="11">
        <v>32568</v>
      </c>
      <c r="H6791" s="7" t="s">
        <v>9495</v>
      </c>
    </row>
    <row r="6792" spans="1:8" x14ac:dyDescent="0.4">
      <c r="A6792" s="7" t="s">
        <v>12668</v>
      </c>
      <c r="C6792" s="7" t="s">
        <v>12669</v>
      </c>
      <c r="D6792" s="7" t="e">
        <v>#NAME?</v>
      </c>
      <c r="E6792" s="7" t="s">
        <v>1202</v>
      </c>
      <c r="G6792" s="11">
        <v>32568</v>
      </c>
      <c r="H6792" s="7" t="s">
        <v>12670</v>
      </c>
    </row>
    <row r="6793" spans="1:8" x14ac:dyDescent="0.4">
      <c r="A6793" s="7" t="s">
        <v>12673</v>
      </c>
      <c r="C6793" s="7" t="s">
        <v>12674</v>
      </c>
      <c r="D6793" s="7" t="s">
        <v>12675</v>
      </c>
      <c r="E6793" s="7" t="s">
        <v>1202</v>
      </c>
      <c r="G6793" s="11">
        <v>32568</v>
      </c>
      <c r="H6793" s="7" t="s">
        <v>12670</v>
      </c>
    </row>
    <row r="6794" spans="1:8" x14ac:dyDescent="0.4">
      <c r="A6794" s="7" t="s">
        <v>12707</v>
      </c>
      <c r="C6794" s="7" t="s">
        <v>12708</v>
      </c>
      <c r="D6794" s="7" t="s">
        <v>12709</v>
      </c>
      <c r="E6794" s="7" t="s">
        <v>12710</v>
      </c>
      <c r="F6794" s="7" t="s">
        <v>12711</v>
      </c>
      <c r="G6794" s="11">
        <v>32568</v>
      </c>
      <c r="H6794" s="7" t="s">
        <v>736</v>
      </c>
    </row>
    <row r="6795" spans="1:8" x14ac:dyDescent="0.4">
      <c r="A6795" s="7" t="s">
        <v>12712</v>
      </c>
      <c r="C6795" s="7" t="s">
        <v>12713</v>
      </c>
      <c r="E6795" s="7" t="s">
        <v>974</v>
      </c>
      <c r="G6795" s="11">
        <v>32568</v>
      </c>
    </row>
    <row r="6796" spans="1:8" x14ac:dyDescent="0.4">
      <c r="A6796" s="7" t="s">
        <v>12717</v>
      </c>
      <c r="C6796" s="7" t="s">
        <v>12718</v>
      </c>
      <c r="D6796" s="7" t="s">
        <v>12719</v>
      </c>
      <c r="E6796" s="7" t="s">
        <v>1987</v>
      </c>
      <c r="F6796" s="7" t="s">
        <v>12720</v>
      </c>
      <c r="G6796" s="11">
        <v>32568</v>
      </c>
    </row>
    <row r="6797" spans="1:8" x14ac:dyDescent="0.4">
      <c r="A6797" s="7" t="s">
        <v>12721</v>
      </c>
      <c r="C6797" s="7" t="s">
        <v>12722</v>
      </c>
      <c r="D6797" s="7" t="s">
        <v>12723</v>
      </c>
      <c r="E6797" s="7" t="s">
        <v>1987</v>
      </c>
      <c r="F6797" s="7" t="s">
        <v>12724</v>
      </c>
      <c r="G6797" s="11">
        <v>32568</v>
      </c>
    </row>
    <row r="6798" spans="1:8" x14ac:dyDescent="0.4">
      <c r="A6798" s="7" t="s">
        <v>12728</v>
      </c>
      <c r="C6798" s="7" t="s">
        <v>12729</v>
      </c>
      <c r="E6798" s="7" t="s">
        <v>192</v>
      </c>
      <c r="F6798" s="7" t="s">
        <v>12730</v>
      </c>
      <c r="G6798" s="11">
        <v>32568</v>
      </c>
    </row>
    <row r="6799" spans="1:8" x14ac:dyDescent="0.4">
      <c r="A6799" s="7" t="s">
        <v>12734</v>
      </c>
      <c r="C6799" s="7" t="s">
        <v>12735</v>
      </c>
      <c r="E6799" s="7" t="s">
        <v>12736</v>
      </c>
      <c r="F6799" s="7" t="s">
        <v>12737</v>
      </c>
      <c r="G6799" s="11">
        <v>32568</v>
      </c>
    </row>
    <row r="6800" spans="1:8" x14ac:dyDescent="0.4">
      <c r="A6800" s="7" t="s">
        <v>12748</v>
      </c>
      <c r="B6800" s="7" t="s">
        <v>12749</v>
      </c>
      <c r="C6800" s="7" t="s">
        <v>12750</v>
      </c>
      <c r="E6800" s="7" t="s">
        <v>736</v>
      </c>
      <c r="F6800" s="7" t="s">
        <v>12751</v>
      </c>
      <c r="G6800" s="11">
        <v>32568</v>
      </c>
      <c r="H6800" s="7" t="s">
        <v>736</v>
      </c>
    </row>
    <row r="6801" spans="1:8" x14ac:dyDescent="0.4">
      <c r="A6801" s="7" t="s">
        <v>12752</v>
      </c>
      <c r="B6801" s="7" t="s">
        <v>12753</v>
      </c>
      <c r="C6801" s="7" t="s">
        <v>12754</v>
      </c>
      <c r="D6801" s="7" t="s">
        <v>12755</v>
      </c>
      <c r="E6801" s="7" t="s">
        <v>736</v>
      </c>
      <c r="F6801" s="7" t="s">
        <v>12756</v>
      </c>
      <c r="G6801" s="11">
        <v>32568</v>
      </c>
    </row>
    <row r="6802" spans="1:8" x14ac:dyDescent="0.4">
      <c r="A6802" s="7" t="s">
        <v>12791</v>
      </c>
      <c r="C6802" s="7" t="s">
        <v>12792</v>
      </c>
      <c r="D6802" s="7" t="s">
        <v>12793</v>
      </c>
      <c r="E6802" s="7" t="s">
        <v>507</v>
      </c>
      <c r="G6802" s="11">
        <v>32568</v>
      </c>
    </row>
    <row r="6803" spans="1:8" x14ac:dyDescent="0.4">
      <c r="A6803" s="7" t="s">
        <v>12837</v>
      </c>
      <c r="C6803" s="7" t="s">
        <v>12838</v>
      </c>
      <c r="D6803" s="7" t="s">
        <v>12839</v>
      </c>
      <c r="E6803" s="7" t="s">
        <v>507</v>
      </c>
      <c r="G6803" s="11">
        <v>32568</v>
      </c>
    </row>
    <row r="6804" spans="1:8" x14ac:dyDescent="0.4">
      <c r="A6804" s="7" t="s">
        <v>13022</v>
      </c>
      <c r="B6804" s="7" t="s">
        <v>13023</v>
      </c>
      <c r="C6804" s="7" t="s">
        <v>13024</v>
      </c>
      <c r="E6804" s="7" t="s">
        <v>7882</v>
      </c>
      <c r="F6804" s="7" t="s">
        <v>13025</v>
      </c>
      <c r="G6804" s="11">
        <v>32568</v>
      </c>
    </row>
    <row r="6805" spans="1:8" x14ac:dyDescent="0.4">
      <c r="A6805" s="7" t="s">
        <v>13026</v>
      </c>
      <c r="B6805" s="7" t="s">
        <v>13027</v>
      </c>
      <c r="C6805" s="7" t="s">
        <v>13028</v>
      </c>
      <c r="E6805" s="7" t="s">
        <v>7882</v>
      </c>
      <c r="F6805" s="7" t="s">
        <v>13029</v>
      </c>
      <c r="G6805" s="11">
        <v>32568</v>
      </c>
    </row>
    <row r="6806" spans="1:8" x14ac:dyDescent="0.4">
      <c r="A6806" s="7" t="s">
        <v>13030</v>
      </c>
      <c r="B6806" s="7" t="s">
        <v>13031</v>
      </c>
      <c r="C6806" s="7" t="s">
        <v>13032</v>
      </c>
      <c r="E6806" s="7" t="s">
        <v>7882</v>
      </c>
      <c r="F6806" s="7" t="s">
        <v>13033</v>
      </c>
      <c r="G6806" s="11">
        <v>32568</v>
      </c>
    </row>
    <row r="6807" spans="1:8" x14ac:dyDescent="0.4">
      <c r="A6807" s="7" t="s">
        <v>13034</v>
      </c>
      <c r="B6807" s="7" t="s">
        <v>13035</v>
      </c>
      <c r="C6807" s="7" t="s">
        <v>13036</v>
      </c>
      <c r="E6807" s="7" t="s">
        <v>7882</v>
      </c>
      <c r="F6807" s="7" t="s">
        <v>13037</v>
      </c>
      <c r="G6807" s="11">
        <v>32568</v>
      </c>
    </row>
    <row r="6808" spans="1:8" x14ac:dyDescent="0.4">
      <c r="A6808" s="7" t="s">
        <v>13038</v>
      </c>
      <c r="B6808" s="7" t="s">
        <v>13039</v>
      </c>
      <c r="C6808" s="7" t="s">
        <v>13040</v>
      </c>
      <c r="E6808" s="7" t="s">
        <v>7882</v>
      </c>
      <c r="F6808" s="7" t="s">
        <v>1918</v>
      </c>
      <c r="G6808" s="11">
        <v>32568</v>
      </c>
    </row>
    <row r="6809" spans="1:8" x14ac:dyDescent="0.4">
      <c r="A6809" s="7" t="s">
        <v>13041</v>
      </c>
      <c r="B6809" s="7" t="s">
        <v>13042</v>
      </c>
      <c r="C6809" s="7" t="s">
        <v>13043</v>
      </c>
      <c r="E6809" s="7" t="s">
        <v>7882</v>
      </c>
      <c r="F6809" s="7" t="s">
        <v>13044</v>
      </c>
      <c r="G6809" s="11">
        <v>32568</v>
      </c>
    </row>
    <row r="6810" spans="1:8" x14ac:dyDescent="0.4">
      <c r="A6810" s="7" t="s">
        <v>13045</v>
      </c>
      <c r="B6810" s="7" t="s">
        <v>13046</v>
      </c>
      <c r="C6810" s="7" t="s">
        <v>13047</v>
      </c>
      <c r="E6810" s="7" t="s">
        <v>7882</v>
      </c>
      <c r="F6810" s="7" t="s">
        <v>13048</v>
      </c>
      <c r="G6810" s="11">
        <v>32568</v>
      </c>
    </row>
    <row r="6811" spans="1:8" x14ac:dyDescent="0.4">
      <c r="A6811" s="7" t="s">
        <v>13227</v>
      </c>
      <c r="C6811" s="7" t="s">
        <v>13228</v>
      </c>
      <c r="E6811" s="7" t="s">
        <v>13229</v>
      </c>
      <c r="F6811" s="7" t="s">
        <v>8026</v>
      </c>
      <c r="G6811" s="11">
        <v>32568</v>
      </c>
    </row>
    <row r="6812" spans="1:8" x14ac:dyDescent="0.4">
      <c r="A6812" s="7" t="s">
        <v>13236</v>
      </c>
      <c r="B6812" s="7" t="s">
        <v>13237</v>
      </c>
      <c r="C6812" s="7" t="s">
        <v>13238</v>
      </c>
      <c r="E6812" s="7" t="s">
        <v>736</v>
      </c>
      <c r="F6812" s="7" t="s">
        <v>13239</v>
      </c>
      <c r="G6812" s="11">
        <v>32568</v>
      </c>
    </row>
    <row r="6813" spans="1:8" x14ac:dyDescent="0.4">
      <c r="A6813" s="7" t="s">
        <v>13244</v>
      </c>
      <c r="C6813" s="7" t="s">
        <v>13245</v>
      </c>
      <c r="E6813" s="7" t="s">
        <v>12513</v>
      </c>
      <c r="F6813" s="7" t="s">
        <v>13246</v>
      </c>
      <c r="G6813" s="11">
        <v>32568</v>
      </c>
    </row>
    <row r="6814" spans="1:8" x14ac:dyDescent="0.4">
      <c r="A6814" s="7" t="s">
        <v>13249</v>
      </c>
      <c r="C6814" s="7" t="s">
        <v>13250</v>
      </c>
      <c r="E6814" s="7" t="s">
        <v>6999</v>
      </c>
      <c r="F6814" s="7" t="s">
        <v>13251</v>
      </c>
      <c r="G6814" s="11">
        <v>32568</v>
      </c>
      <c r="H6814" s="7" t="s">
        <v>6999</v>
      </c>
    </row>
    <row r="6815" spans="1:8" x14ac:dyDescent="0.4">
      <c r="A6815" s="7" t="s">
        <v>13423</v>
      </c>
      <c r="C6815" s="7" t="s">
        <v>13424</v>
      </c>
      <c r="D6815" s="7" t="s">
        <v>13425</v>
      </c>
      <c r="E6815" s="7" t="s">
        <v>13426</v>
      </c>
      <c r="F6815" s="7" t="s">
        <v>13427</v>
      </c>
      <c r="G6815" s="11">
        <v>32568</v>
      </c>
      <c r="H6815" s="7" t="s">
        <v>13428</v>
      </c>
    </row>
    <row r="6816" spans="1:8" x14ac:dyDescent="0.4">
      <c r="A6816" s="7" t="s">
        <v>13434</v>
      </c>
      <c r="C6816" s="7" t="s">
        <v>13435</v>
      </c>
      <c r="D6816" s="7" t="s">
        <v>13436</v>
      </c>
      <c r="E6816" s="7" t="s">
        <v>13437</v>
      </c>
      <c r="F6816" s="7" t="s">
        <v>13438</v>
      </c>
      <c r="G6816" s="11">
        <v>32568</v>
      </c>
      <c r="H6816" s="7" t="s">
        <v>13439</v>
      </c>
    </row>
    <row r="6817" spans="1:8" x14ac:dyDescent="0.4">
      <c r="A6817" s="7" t="s">
        <v>13502</v>
      </c>
      <c r="B6817" s="7" t="s">
        <v>13503</v>
      </c>
      <c r="C6817" s="7" t="s">
        <v>13504</v>
      </c>
      <c r="E6817" s="7" t="s">
        <v>860</v>
      </c>
      <c r="F6817" s="7" t="s">
        <v>13505</v>
      </c>
      <c r="G6817" s="11">
        <v>32568</v>
      </c>
      <c r="H6817" s="7" t="s">
        <v>860</v>
      </c>
    </row>
    <row r="6818" spans="1:8" x14ac:dyDescent="0.4">
      <c r="A6818" s="7" t="s">
        <v>13528</v>
      </c>
      <c r="B6818" s="7" t="s">
        <v>13529</v>
      </c>
      <c r="C6818" s="7" t="s">
        <v>13530</v>
      </c>
      <c r="E6818" s="7" t="s">
        <v>13526</v>
      </c>
      <c r="F6818" s="7" t="s">
        <v>13531</v>
      </c>
      <c r="G6818" s="11">
        <v>32568</v>
      </c>
      <c r="H6818" s="7" t="s">
        <v>860</v>
      </c>
    </row>
    <row r="6819" spans="1:8" x14ac:dyDescent="0.4">
      <c r="A6819" s="7" t="s">
        <v>13549</v>
      </c>
      <c r="B6819" s="7" t="s">
        <v>13550</v>
      </c>
      <c r="C6819" s="7" t="s">
        <v>13551</v>
      </c>
      <c r="E6819" s="7" t="s">
        <v>13552</v>
      </c>
      <c r="F6819" s="7" t="s">
        <v>13553</v>
      </c>
      <c r="G6819" s="11">
        <v>32568</v>
      </c>
      <c r="H6819" s="7" t="s">
        <v>860</v>
      </c>
    </row>
    <row r="6820" spans="1:8" x14ac:dyDescent="0.4">
      <c r="A6820" s="7" t="s">
        <v>13567</v>
      </c>
      <c r="C6820" s="7" t="s">
        <v>13568</v>
      </c>
      <c r="E6820" s="7" t="s">
        <v>13569</v>
      </c>
      <c r="F6820" s="7" t="s">
        <v>13570</v>
      </c>
      <c r="G6820" s="11">
        <v>32568</v>
      </c>
      <c r="H6820" s="7" t="s">
        <v>7882</v>
      </c>
    </row>
    <row r="6821" spans="1:8" x14ac:dyDescent="0.4">
      <c r="A6821" s="7" t="s">
        <v>13598</v>
      </c>
      <c r="C6821" s="7" t="s">
        <v>13599</v>
      </c>
      <c r="E6821" s="7" t="s">
        <v>13600</v>
      </c>
      <c r="F6821" s="7" t="s">
        <v>13601</v>
      </c>
      <c r="G6821" s="11">
        <v>32568</v>
      </c>
      <c r="H6821" s="7" t="s">
        <v>7882</v>
      </c>
    </row>
    <row r="6822" spans="1:8" x14ac:dyDescent="0.4">
      <c r="A6822" s="7" t="s">
        <v>13783</v>
      </c>
      <c r="C6822" s="7" t="s">
        <v>13784</v>
      </c>
      <c r="E6822" s="7" t="s">
        <v>13785</v>
      </c>
      <c r="F6822" s="7" t="s">
        <v>13786</v>
      </c>
      <c r="G6822" s="11">
        <v>32568</v>
      </c>
      <c r="H6822" s="7" t="s">
        <v>13785</v>
      </c>
    </row>
    <row r="6823" spans="1:8" x14ac:dyDescent="0.4">
      <c r="A6823" s="7" t="s">
        <v>13905</v>
      </c>
      <c r="C6823" s="7" t="s">
        <v>13906</v>
      </c>
      <c r="E6823" s="7" t="s">
        <v>13907</v>
      </c>
      <c r="F6823" s="7" t="s">
        <v>13908</v>
      </c>
      <c r="G6823" s="11">
        <v>32568</v>
      </c>
      <c r="H6823" s="7" t="s">
        <v>333</v>
      </c>
    </row>
    <row r="6824" spans="1:8" x14ac:dyDescent="0.4">
      <c r="A6824" s="7" t="s">
        <v>13909</v>
      </c>
      <c r="C6824" s="7" t="s">
        <v>13910</v>
      </c>
      <c r="D6824" s="7" t="s">
        <v>13911</v>
      </c>
      <c r="E6824" s="7" t="s">
        <v>8506</v>
      </c>
      <c r="F6824" s="7" t="s">
        <v>13912</v>
      </c>
      <c r="G6824" s="11">
        <v>32568</v>
      </c>
      <c r="H6824" s="7" t="s">
        <v>8511</v>
      </c>
    </row>
    <row r="6825" spans="1:8" x14ac:dyDescent="0.4">
      <c r="A6825" s="7" t="s">
        <v>13913</v>
      </c>
      <c r="C6825" s="7" t="s">
        <v>13914</v>
      </c>
      <c r="E6825" s="7" t="s">
        <v>8506</v>
      </c>
      <c r="F6825" s="7" t="s">
        <v>13915</v>
      </c>
      <c r="G6825" s="11">
        <v>32568</v>
      </c>
      <c r="H6825" s="7" t="s">
        <v>8511</v>
      </c>
    </row>
    <row r="6826" spans="1:8" x14ac:dyDescent="0.4">
      <c r="A6826" s="7" t="s">
        <v>14343</v>
      </c>
      <c r="B6826" s="7" t="s">
        <v>14344</v>
      </c>
      <c r="C6826" s="7" t="s">
        <v>14345</v>
      </c>
      <c r="D6826" s="7" t="s">
        <v>14346</v>
      </c>
      <c r="E6826" s="7" t="s">
        <v>13526</v>
      </c>
      <c r="F6826" s="7" t="s">
        <v>14347</v>
      </c>
      <c r="G6826" s="11">
        <v>32568</v>
      </c>
      <c r="H6826" s="7" t="s">
        <v>860</v>
      </c>
    </row>
    <row r="6827" spans="1:8" x14ac:dyDescent="0.4">
      <c r="A6827" s="7" t="s">
        <v>14449</v>
      </c>
      <c r="B6827" s="7" t="s">
        <v>14450</v>
      </c>
      <c r="C6827" s="7" t="s">
        <v>14451</v>
      </c>
      <c r="E6827" s="7" t="s">
        <v>69</v>
      </c>
      <c r="F6827" s="7" t="s">
        <v>14452</v>
      </c>
      <c r="G6827" s="11">
        <v>32568</v>
      </c>
      <c r="H6827" s="7" t="s">
        <v>69</v>
      </c>
    </row>
    <row r="6828" spans="1:8" x14ac:dyDescent="0.4">
      <c r="A6828" s="7" t="s">
        <v>15235</v>
      </c>
      <c r="C6828" s="7" t="s">
        <v>15236</v>
      </c>
      <c r="E6828" s="7" t="s">
        <v>82</v>
      </c>
      <c r="G6828" s="11">
        <v>32568</v>
      </c>
      <c r="H6828" s="7" t="s">
        <v>82</v>
      </c>
    </row>
    <row r="6829" spans="1:8" x14ac:dyDescent="0.4">
      <c r="A6829" s="7" t="s">
        <v>15946</v>
      </c>
      <c r="C6829" s="7" t="s">
        <v>15947</v>
      </c>
      <c r="E6829" s="7" t="s">
        <v>15948</v>
      </c>
      <c r="F6829" s="7" t="s">
        <v>15949</v>
      </c>
      <c r="G6829" s="11">
        <v>32568</v>
      </c>
      <c r="H6829" s="7" t="s">
        <v>15950</v>
      </c>
    </row>
    <row r="6830" spans="1:8" x14ac:dyDescent="0.4">
      <c r="A6830" s="7" t="s">
        <v>16156</v>
      </c>
      <c r="C6830" s="7" t="s">
        <v>16157</v>
      </c>
      <c r="E6830" s="7" t="s">
        <v>16158</v>
      </c>
      <c r="F6830" s="7" t="s">
        <v>16159</v>
      </c>
      <c r="G6830" s="11">
        <v>32568</v>
      </c>
      <c r="H6830" s="7" t="s">
        <v>15939</v>
      </c>
    </row>
    <row r="6831" spans="1:8" x14ac:dyDescent="0.4">
      <c r="A6831" s="7" t="s">
        <v>16223</v>
      </c>
      <c r="C6831" s="7" t="s">
        <v>16224</v>
      </c>
      <c r="E6831" s="7" t="s">
        <v>16225</v>
      </c>
      <c r="F6831" s="7" t="s">
        <v>16226</v>
      </c>
      <c r="G6831" s="11">
        <v>32568</v>
      </c>
      <c r="H6831" s="7" t="s">
        <v>1864</v>
      </c>
    </row>
    <row r="6832" spans="1:8" x14ac:dyDescent="0.4">
      <c r="A6832" s="7" t="s">
        <v>17138</v>
      </c>
      <c r="C6832" s="7" t="s">
        <v>17139</v>
      </c>
      <c r="E6832" s="7" t="s">
        <v>12627</v>
      </c>
      <c r="F6832" s="7" t="s">
        <v>17140</v>
      </c>
      <c r="G6832" s="11">
        <v>32568</v>
      </c>
      <c r="H6832" s="7" t="s">
        <v>17141</v>
      </c>
    </row>
    <row r="6833" spans="1:8" x14ac:dyDescent="0.4">
      <c r="A6833" s="7" t="s">
        <v>17927</v>
      </c>
      <c r="C6833" s="7" t="s">
        <v>17928</v>
      </c>
      <c r="E6833" s="7" t="s">
        <v>12513</v>
      </c>
      <c r="F6833" s="7" t="s">
        <v>17929</v>
      </c>
      <c r="G6833" s="11">
        <v>32568</v>
      </c>
      <c r="H6833" s="7" t="s">
        <v>12513</v>
      </c>
    </row>
    <row r="6834" spans="1:8" x14ac:dyDescent="0.4">
      <c r="A6834" s="7" t="s">
        <v>18123</v>
      </c>
      <c r="C6834" s="7" t="s">
        <v>18124</v>
      </c>
      <c r="E6834" s="7" t="s">
        <v>860</v>
      </c>
      <c r="F6834" s="7" t="s">
        <v>18125</v>
      </c>
      <c r="G6834" s="11">
        <v>32568</v>
      </c>
      <c r="H6834" s="7" t="s">
        <v>860</v>
      </c>
    </row>
    <row r="6835" spans="1:8" x14ac:dyDescent="0.4">
      <c r="A6835" s="7" t="s">
        <v>18756</v>
      </c>
      <c r="C6835" s="7" t="s">
        <v>18757</v>
      </c>
      <c r="E6835" s="7" t="s">
        <v>1834</v>
      </c>
      <c r="F6835" s="7" t="s">
        <v>18758</v>
      </c>
      <c r="G6835" s="11">
        <v>32568</v>
      </c>
      <c r="H6835" s="7" t="s">
        <v>1834</v>
      </c>
    </row>
    <row r="6836" spans="1:8" x14ac:dyDescent="0.4">
      <c r="A6836" s="7" t="s">
        <v>18759</v>
      </c>
      <c r="C6836" s="7" t="s">
        <v>18760</v>
      </c>
      <c r="E6836" s="7" t="s">
        <v>1834</v>
      </c>
      <c r="F6836" s="7" t="s">
        <v>18761</v>
      </c>
      <c r="G6836" s="11">
        <v>32568</v>
      </c>
      <c r="H6836" s="7" t="s">
        <v>1834</v>
      </c>
    </row>
    <row r="6837" spans="1:8" x14ac:dyDescent="0.4">
      <c r="A6837" s="7" t="s">
        <v>18879</v>
      </c>
      <c r="C6837" s="7" t="s">
        <v>18880</v>
      </c>
      <c r="E6837" s="7" t="s">
        <v>4083</v>
      </c>
      <c r="G6837" s="11">
        <v>32568</v>
      </c>
      <c r="H6837" s="7" t="s">
        <v>3325</v>
      </c>
    </row>
    <row r="6838" spans="1:8" x14ac:dyDescent="0.4">
      <c r="A6838" s="7" t="s">
        <v>18970</v>
      </c>
      <c r="C6838" s="7" t="s">
        <v>18971</v>
      </c>
      <c r="D6838" s="7" t="s">
        <v>18972</v>
      </c>
      <c r="E6838" s="7" t="s">
        <v>18973</v>
      </c>
      <c r="F6838" s="7" t="s">
        <v>18974</v>
      </c>
      <c r="G6838" s="11">
        <v>32568</v>
      </c>
      <c r="H6838" s="7" t="s">
        <v>736</v>
      </c>
    </row>
    <row r="6839" spans="1:8" x14ac:dyDescent="0.4">
      <c r="A6839" s="7" t="s">
        <v>19009</v>
      </c>
      <c r="C6839" s="7" t="s">
        <v>19010</v>
      </c>
      <c r="E6839" s="7" t="s">
        <v>8418</v>
      </c>
      <c r="G6839" s="11">
        <v>32568</v>
      </c>
      <c r="H6839" s="7" t="s">
        <v>1122</v>
      </c>
    </row>
    <row r="6840" spans="1:8" x14ac:dyDescent="0.4">
      <c r="A6840" s="7" t="s">
        <v>19168</v>
      </c>
      <c r="C6840" s="7" t="s">
        <v>19169</v>
      </c>
      <c r="E6840" s="7" t="s">
        <v>19163</v>
      </c>
      <c r="F6840" s="7" t="s">
        <v>19170</v>
      </c>
      <c r="G6840" s="11">
        <v>32568</v>
      </c>
      <c r="H6840" s="7" t="s">
        <v>4103</v>
      </c>
    </row>
    <row r="6841" spans="1:8" x14ac:dyDescent="0.4">
      <c r="A6841" s="7" t="s">
        <v>24286</v>
      </c>
      <c r="C6841" s="7" t="s">
        <v>24287</v>
      </c>
      <c r="E6841" s="7" t="s">
        <v>24254</v>
      </c>
      <c r="F6841" s="7" t="s">
        <v>24288</v>
      </c>
      <c r="G6841" s="11">
        <v>32568</v>
      </c>
    </row>
    <row r="6842" spans="1:8" x14ac:dyDescent="0.4">
      <c r="A6842" s="7" t="s">
        <v>8558</v>
      </c>
      <c r="C6842" s="7" t="s">
        <v>8559</v>
      </c>
      <c r="E6842" s="7" t="s">
        <v>8560</v>
      </c>
      <c r="F6842" s="7" t="s">
        <v>8561</v>
      </c>
      <c r="G6842" s="11">
        <v>32540</v>
      </c>
    </row>
    <row r="6843" spans="1:8" x14ac:dyDescent="0.4">
      <c r="A6843" s="7" t="s">
        <v>11517</v>
      </c>
      <c r="C6843" s="7" t="s">
        <v>11518</v>
      </c>
      <c r="E6843" s="7" t="s">
        <v>11519</v>
      </c>
      <c r="F6843" s="7" t="s">
        <v>11520</v>
      </c>
      <c r="G6843" s="11">
        <v>32540</v>
      </c>
    </row>
    <row r="6844" spans="1:8" x14ac:dyDescent="0.4">
      <c r="A6844" s="7" t="s">
        <v>11614</v>
      </c>
      <c r="C6844" s="7" t="s">
        <v>11615</v>
      </c>
      <c r="E6844" s="7" t="s">
        <v>477</v>
      </c>
      <c r="F6844" s="7" t="s">
        <v>11616</v>
      </c>
      <c r="G6844" s="11">
        <v>32540</v>
      </c>
    </row>
    <row r="6845" spans="1:8" x14ac:dyDescent="0.4">
      <c r="A6845" s="7" t="s">
        <v>12671</v>
      </c>
      <c r="C6845" s="7" t="s">
        <v>12672</v>
      </c>
      <c r="E6845" s="7" t="s">
        <v>1202</v>
      </c>
      <c r="G6845" s="11">
        <v>32540</v>
      </c>
      <c r="H6845" s="7" t="s">
        <v>12670</v>
      </c>
    </row>
    <row r="6846" spans="1:8" x14ac:dyDescent="0.4">
      <c r="A6846" s="7" t="s">
        <v>12676</v>
      </c>
      <c r="C6846" s="7" t="s">
        <v>12677</v>
      </c>
      <c r="D6846" s="7" t="e">
        <v>#NAME?</v>
      </c>
      <c r="E6846" s="7" t="s">
        <v>1202</v>
      </c>
      <c r="F6846" s="7" t="s">
        <v>12678</v>
      </c>
      <c r="G6846" s="11">
        <v>32540</v>
      </c>
    </row>
    <row r="6847" spans="1:8" x14ac:dyDescent="0.4">
      <c r="A6847" s="7" t="s">
        <v>12702</v>
      </c>
      <c r="C6847" s="7" t="s">
        <v>12703</v>
      </c>
      <c r="D6847" s="7" t="e">
        <v>#NAME?</v>
      </c>
      <c r="E6847" s="7" t="s">
        <v>1202</v>
      </c>
      <c r="F6847" s="7" t="s">
        <v>12704</v>
      </c>
      <c r="G6847" s="11">
        <v>32540</v>
      </c>
    </row>
    <row r="6848" spans="1:8" x14ac:dyDescent="0.4">
      <c r="A6848" s="7" t="s">
        <v>15231</v>
      </c>
      <c r="C6848" s="7" t="s">
        <v>15232</v>
      </c>
      <c r="E6848" s="7" t="s">
        <v>82</v>
      </c>
      <c r="G6848" s="11">
        <v>32540</v>
      </c>
      <c r="H6848" s="7" t="s">
        <v>82</v>
      </c>
    </row>
    <row r="6849" spans="1:8" x14ac:dyDescent="0.4">
      <c r="A6849" s="7" t="s">
        <v>15350</v>
      </c>
      <c r="C6849" s="7" t="s">
        <v>15351</v>
      </c>
      <c r="E6849" s="7" t="s">
        <v>15352</v>
      </c>
      <c r="F6849" s="7" t="s">
        <v>15353</v>
      </c>
      <c r="G6849" s="11">
        <v>32540</v>
      </c>
      <c r="H6849" s="7" t="s">
        <v>11854</v>
      </c>
    </row>
    <row r="6850" spans="1:8" x14ac:dyDescent="0.4">
      <c r="A6850" s="7" t="s">
        <v>15760</v>
      </c>
      <c r="C6850" s="7" t="s">
        <v>15761</v>
      </c>
      <c r="E6850" s="7" t="s">
        <v>15762</v>
      </c>
      <c r="F6850" s="7" t="s">
        <v>15763</v>
      </c>
      <c r="G6850" s="11">
        <v>32540</v>
      </c>
      <c r="H6850" s="7" t="s">
        <v>15764</v>
      </c>
    </row>
    <row r="6851" spans="1:8" x14ac:dyDescent="0.4">
      <c r="A6851" s="7" t="s">
        <v>16644</v>
      </c>
      <c r="C6851" s="7" t="s">
        <v>16645</v>
      </c>
      <c r="E6851" s="7" t="s">
        <v>16646</v>
      </c>
      <c r="F6851" s="7" t="s">
        <v>16647</v>
      </c>
      <c r="G6851" s="11">
        <v>32540</v>
      </c>
      <c r="H6851" s="7" t="s">
        <v>11519</v>
      </c>
    </row>
    <row r="6852" spans="1:8" x14ac:dyDescent="0.4">
      <c r="A6852" s="7" t="s">
        <v>11719</v>
      </c>
      <c r="C6852" s="7" t="s">
        <v>11720</v>
      </c>
      <c r="E6852" s="7" t="s">
        <v>151</v>
      </c>
      <c r="F6852" s="7" t="s">
        <v>11721</v>
      </c>
      <c r="G6852" s="11">
        <v>32509</v>
      </c>
    </row>
    <row r="6853" spans="1:8" x14ac:dyDescent="0.4">
      <c r="A6853" s="7" t="s">
        <v>13242</v>
      </c>
      <c r="C6853" s="7" t="s">
        <v>13243</v>
      </c>
      <c r="E6853" s="7" t="s">
        <v>5531</v>
      </c>
      <c r="F6853" s="7" t="s">
        <v>7805</v>
      </c>
      <c r="G6853" s="11">
        <v>32509</v>
      </c>
    </row>
    <row r="6854" spans="1:8" x14ac:dyDescent="0.4">
      <c r="A6854" s="7" t="s">
        <v>13763</v>
      </c>
      <c r="C6854" s="7" t="s">
        <v>13764</v>
      </c>
      <c r="E6854" s="7" t="s">
        <v>13761</v>
      </c>
      <c r="F6854" s="7" t="s">
        <v>13765</v>
      </c>
      <c r="G6854" s="11">
        <v>32509</v>
      </c>
      <c r="H6854" s="7" t="s">
        <v>13761</v>
      </c>
    </row>
    <row r="6855" spans="1:8" x14ac:dyDescent="0.4">
      <c r="A6855" s="7" t="s">
        <v>15605</v>
      </c>
      <c r="C6855" s="7" t="s">
        <v>15606</v>
      </c>
      <c r="D6855" s="7" t="s">
        <v>15607</v>
      </c>
      <c r="E6855" s="7" t="s">
        <v>474</v>
      </c>
      <c r="F6855" s="7" t="s">
        <v>15608</v>
      </c>
      <c r="G6855" s="11">
        <v>32509</v>
      </c>
      <c r="H6855" s="7" t="s">
        <v>468</v>
      </c>
    </row>
    <row r="6856" spans="1:8" x14ac:dyDescent="0.4">
      <c r="A6856" s="7" t="s">
        <v>16983</v>
      </c>
      <c r="C6856" s="7" t="s">
        <v>16984</v>
      </c>
      <c r="D6856" s="7" t="s">
        <v>16985</v>
      </c>
      <c r="E6856" s="7" t="s">
        <v>16986</v>
      </c>
      <c r="F6856" s="7" t="s">
        <v>16987</v>
      </c>
      <c r="G6856" s="11">
        <v>32509</v>
      </c>
      <c r="H6856" s="7" t="s">
        <v>145</v>
      </c>
    </row>
    <row r="6857" spans="1:8" x14ac:dyDescent="0.4">
      <c r="A6857" s="7" t="s">
        <v>11513</v>
      </c>
      <c r="C6857" s="7" t="s">
        <v>11514</v>
      </c>
      <c r="E6857" s="7" t="s">
        <v>2993</v>
      </c>
      <c r="G6857" s="11">
        <v>32478</v>
      </c>
    </row>
    <row r="6858" spans="1:8" x14ac:dyDescent="0.4">
      <c r="A6858" s="7" t="s">
        <v>11646</v>
      </c>
      <c r="B6858" s="7" t="s">
        <v>11647</v>
      </c>
      <c r="C6858" s="7" t="s">
        <v>11648</v>
      </c>
      <c r="E6858" s="7" t="s">
        <v>7382</v>
      </c>
      <c r="F6858" s="7" t="s">
        <v>11649</v>
      </c>
      <c r="G6858" s="11">
        <v>32478</v>
      </c>
    </row>
    <row r="6859" spans="1:8" x14ac:dyDescent="0.4">
      <c r="A6859" s="7" t="s">
        <v>13781</v>
      </c>
      <c r="C6859" s="7" t="s">
        <v>13782</v>
      </c>
      <c r="E6859" s="7" t="s">
        <v>13775</v>
      </c>
      <c r="F6859" s="7" t="s">
        <v>13776</v>
      </c>
      <c r="G6859" s="11">
        <v>32478</v>
      </c>
      <c r="H6859" s="7" t="s">
        <v>13775</v>
      </c>
    </row>
    <row r="6860" spans="1:8" x14ac:dyDescent="0.4">
      <c r="A6860" s="7" t="s">
        <v>9573</v>
      </c>
      <c r="C6860" s="7" t="s">
        <v>9574</v>
      </c>
      <c r="E6860" s="7" t="s">
        <v>9575</v>
      </c>
      <c r="F6860" s="7" t="s">
        <v>9576</v>
      </c>
      <c r="G6860" s="11">
        <v>32448</v>
      </c>
    </row>
    <row r="6861" spans="1:8" x14ac:dyDescent="0.4">
      <c r="A6861" s="7" t="s">
        <v>9766</v>
      </c>
      <c r="B6861" s="7" t="s">
        <v>9767</v>
      </c>
      <c r="C6861" s="7" t="s">
        <v>9768</v>
      </c>
      <c r="D6861" s="7" t="s">
        <v>9769</v>
      </c>
      <c r="E6861" s="7" t="s">
        <v>6835</v>
      </c>
      <c r="G6861" s="11">
        <v>32448</v>
      </c>
    </row>
    <row r="6862" spans="1:8" x14ac:dyDescent="0.4">
      <c r="A6862" s="7" t="s">
        <v>11343</v>
      </c>
      <c r="C6862" s="7" t="s">
        <v>11344</v>
      </c>
      <c r="E6862" s="7" t="s">
        <v>2717</v>
      </c>
      <c r="F6862" s="7" t="s">
        <v>11345</v>
      </c>
      <c r="G6862" s="11">
        <v>32448</v>
      </c>
    </row>
    <row r="6863" spans="1:8" x14ac:dyDescent="0.4">
      <c r="A6863" s="7" t="s">
        <v>12437</v>
      </c>
      <c r="C6863" s="7" t="s">
        <v>12438</v>
      </c>
      <c r="D6863" s="7" t="s">
        <v>12439</v>
      </c>
      <c r="E6863" s="7" t="s">
        <v>1275</v>
      </c>
      <c r="F6863" s="7" t="s">
        <v>12440</v>
      </c>
      <c r="G6863" s="11">
        <v>32448</v>
      </c>
    </row>
    <row r="6864" spans="1:8" x14ac:dyDescent="0.4">
      <c r="A6864" s="7" t="s">
        <v>13861</v>
      </c>
      <c r="C6864" s="7" t="s">
        <v>13862</v>
      </c>
      <c r="E6864" s="7" t="s">
        <v>9495</v>
      </c>
      <c r="F6864" s="7" t="s">
        <v>13863</v>
      </c>
      <c r="G6864" s="11">
        <v>32448</v>
      </c>
      <c r="H6864" s="7" t="s">
        <v>9495</v>
      </c>
    </row>
    <row r="6865" spans="1:8" x14ac:dyDescent="0.4">
      <c r="A6865" s="7" t="s">
        <v>16424</v>
      </c>
      <c r="C6865" s="7" t="s">
        <v>16425</v>
      </c>
      <c r="E6865" s="7" t="s">
        <v>321</v>
      </c>
      <c r="G6865" s="11">
        <v>32448</v>
      </c>
      <c r="H6865" s="7" t="s">
        <v>323</v>
      </c>
    </row>
    <row r="6866" spans="1:8" x14ac:dyDescent="0.4">
      <c r="A6866" s="7" t="s">
        <v>16653</v>
      </c>
      <c r="C6866" s="7" t="s">
        <v>16654</v>
      </c>
      <c r="E6866" s="7" t="s">
        <v>638</v>
      </c>
      <c r="G6866" s="11">
        <v>32448</v>
      </c>
      <c r="H6866" s="7" t="s">
        <v>638</v>
      </c>
    </row>
    <row r="6867" spans="1:8" x14ac:dyDescent="0.4">
      <c r="A6867" s="7" t="s">
        <v>17020</v>
      </c>
      <c r="C6867" s="7" t="s">
        <v>17021</v>
      </c>
      <c r="E6867" s="7" t="s">
        <v>14710</v>
      </c>
      <c r="G6867" s="11">
        <v>32448</v>
      </c>
      <c r="H6867" s="7" t="s">
        <v>14710</v>
      </c>
    </row>
    <row r="6868" spans="1:8" x14ac:dyDescent="0.4">
      <c r="A6868" s="7" t="s">
        <v>17022</v>
      </c>
      <c r="C6868" s="7" t="s">
        <v>17023</v>
      </c>
      <c r="E6868" s="7" t="s">
        <v>14710</v>
      </c>
      <c r="G6868" s="11">
        <v>32448</v>
      </c>
      <c r="H6868" s="7" t="s">
        <v>14710</v>
      </c>
    </row>
    <row r="6869" spans="1:8" x14ac:dyDescent="0.4">
      <c r="A6869" s="7" t="s">
        <v>17913</v>
      </c>
      <c r="C6869" s="7" t="s">
        <v>11344</v>
      </c>
      <c r="E6869" s="7" t="s">
        <v>17914</v>
      </c>
      <c r="G6869" s="11">
        <v>32448</v>
      </c>
      <c r="H6869" s="7" t="s">
        <v>17914</v>
      </c>
    </row>
    <row r="6870" spans="1:8" x14ac:dyDescent="0.4">
      <c r="A6870" s="7" t="s">
        <v>18244</v>
      </c>
      <c r="C6870" s="7" t="s">
        <v>18245</v>
      </c>
      <c r="E6870" s="7" t="s">
        <v>10533</v>
      </c>
      <c r="G6870" s="11">
        <v>32448</v>
      </c>
      <c r="H6870" s="7" t="s">
        <v>10533</v>
      </c>
    </row>
    <row r="6871" spans="1:8" x14ac:dyDescent="0.4">
      <c r="A6871" s="7" t="s">
        <v>8922</v>
      </c>
      <c r="C6871" s="7" t="s">
        <v>8923</v>
      </c>
      <c r="D6871" s="7" t="s">
        <v>8924</v>
      </c>
      <c r="E6871" s="7" t="s">
        <v>7550</v>
      </c>
      <c r="F6871" s="7" t="s">
        <v>8925</v>
      </c>
      <c r="G6871" s="11">
        <v>32417</v>
      </c>
    </row>
    <row r="6872" spans="1:8" x14ac:dyDescent="0.4">
      <c r="A6872" s="7" t="s">
        <v>12500</v>
      </c>
      <c r="C6872" s="7" t="s">
        <v>12501</v>
      </c>
      <c r="D6872" s="7" t="s">
        <v>12502</v>
      </c>
      <c r="E6872" s="7" t="s">
        <v>12503</v>
      </c>
      <c r="G6872" s="11">
        <v>32417</v>
      </c>
    </row>
    <row r="6873" spans="1:8" x14ac:dyDescent="0.4">
      <c r="A6873" s="7" t="s">
        <v>12569</v>
      </c>
      <c r="C6873" s="7" t="s">
        <v>12570</v>
      </c>
      <c r="E6873" s="7" t="s">
        <v>310</v>
      </c>
      <c r="G6873" s="11">
        <v>32417</v>
      </c>
    </row>
    <row r="6874" spans="1:8" x14ac:dyDescent="0.4">
      <c r="A6874" s="7" t="s">
        <v>13247</v>
      </c>
      <c r="C6874" s="7" t="s">
        <v>12501</v>
      </c>
      <c r="D6874" s="7" t="s">
        <v>13248</v>
      </c>
      <c r="E6874" s="7" t="s">
        <v>12503</v>
      </c>
      <c r="G6874" s="11">
        <v>32417</v>
      </c>
    </row>
    <row r="6875" spans="1:8" x14ac:dyDescent="0.4">
      <c r="A6875" s="7" t="s">
        <v>14415</v>
      </c>
      <c r="C6875" s="7" t="s">
        <v>14416</v>
      </c>
      <c r="E6875" s="7" t="s">
        <v>974</v>
      </c>
      <c r="G6875" s="11">
        <v>32417</v>
      </c>
      <c r="H6875" s="7" t="s">
        <v>974</v>
      </c>
    </row>
    <row r="6876" spans="1:8" x14ac:dyDescent="0.4">
      <c r="A6876" s="7" t="s">
        <v>15207</v>
      </c>
      <c r="C6876" s="7" t="s">
        <v>15208</v>
      </c>
      <c r="E6876" s="7" t="s">
        <v>15209</v>
      </c>
      <c r="F6876" s="7" t="s">
        <v>15210</v>
      </c>
      <c r="G6876" s="11">
        <v>32417</v>
      </c>
      <c r="H6876" s="7" t="s">
        <v>15211</v>
      </c>
    </row>
    <row r="6877" spans="1:8" x14ac:dyDescent="0.4">
      <c r="A6877" s="7" t="s">
        <v>15433</v>
      </c>
      <c r="C6877" s="7" t="s">
        <v>15434</v>
      </c>
      <c r="E6877" s="7" t="s">
        <v>15435</v>
      </c>
      <c r="F6877" s="7" t="s">
        <v>15436</v>
      </c>
      <c r="G6877" s="11">
        <v>32417</v>
      </c>
      <c r="H6877" s="7" t="s">
        <v>15437</v>
      </c>
    </row>
    <row r="6878" spans="1:8" x14ac:dyDescent="0.4">
      <c r="A6878" s="7" t="s">
        <v>16940</v>
      </c>
      <c r="C6878" s="7" t="s">
        <v>16941</v>
      </c>
      <c r="E6878" s="7" t="s">
        <v>16942</v>
      </c>
      <c r="G6878" s="11">
        <v>32417</v>
      </c>
      <c r="H6878" s="7" t="s">
        <v>16943</v>
      </c>
    </row>
    <row r="6879" spans="1:8" x14ac:dyDescent="0.4">
      <c r="A6879" s="7" t="s">
        <v>17804</v>
      </c>
      <c r="C6879" s="7" t="s">
        <v>17805</v>
      </c>
      <c r="E6879" s="7" t="s">
        <v>17557</v>
      </c>
      <c r="G6879" s="11">
        <v>32417</v>
      </c>
      <c r="H6879" s="7" t="s">
        <v>17557</v>
      </c>
    </row>
    <row r="6880" spans="1:8" x14ac:dyDescent="0.4">
      <c r="A6880" s="7" t="s">
        <v>7064</v>
      </c>
      <c r="C6880" s="7" t="s">
        <v>7065</v>
      </c>
      <c r="E6880" s="7" t="s">
        <v>6999</v>
      </c>
      <c r="F6880" s="7" t="s">
        <v>7066</v>
      </c>
      <c r="G6880" s="11">
        <v>32387</v>
      </c>
    </row>
    <row r="6881" spans="1:8" x14ac:dyDescent="0.4">
      <c r="A6881" s="7" t="s">
        <v>9283</v>
      </c>
      <c r="C6881" s="7" t="s">
        <v>9284</v>
      </c>
      <c r="E6881" s="7" t="s">
        <v>7882</v>
      </c>
      <c r="F6881" s="7" t="s">
        <v>9285</v>
      </c>
      <c r="G6881" s="11">
        <v>32387</v>
      </c>
    </row>
    <row r="6882" spans="1:8" x14ac:dyDescent="0.4">
      <c r="A6882" s="7" t="s">
        <v>12780</v>
      </c>
      <c r="C6882" s="7" t="s">
        <v>12781</v>
      </c>
      <c r="E6882" s="7" t="s">
        <v>12782</v>
      </c>
      <c r="F6882" s="7" t="s">
        <v>12783</v>
      </c>
      <c r="G6882" s="11">
        <v>32387</v>
      </c>
    </row>
    <row r="6883" spans="1:8" x14ac:dyDescent="0.4">
      <c r="A6883" s="7" t="s">
        <v>13013</v>
      </c>
      <c r="B6883" s="7" t="s">
        <v>13014</v>
      </c>
      <c r="C6883" s="7" t="s">
        <v>13015</v>
      </c>
      <c r="E6883" s="7" t="s">
        <v>7882</v>
      </c>
      <c r="F6883" s="7" t="s">
        <v>13016</v>
      </c>
      <c r="G6883" s="11">
        <v>32387</v>
      </c>
    </row>
    <row r="6884" spans="1:8" x14ac:dyDescent="0.4">
      <c r="A6884" s="7" t="s">
        <v>13017</v>
      </c>
      <c r="B6884" s="7" t="s">
        <v>13018</v>
      </c>
      <c r="C6884" s="7" t="s">
        <v>13019</v>
      </c>
      <c r="E6884" s="7" t="s">
        <v>7882</v>
      </c>
      <c r="F6884" s="7" t="s">
        <v>9303</v>
      </c>
      <c r="G6884" s="11">
        <v>32387</v>
      </c>
    </row>
    <row r="6885" spans="1:8" x14ac:dyDescent="0.4">
      <c r="A6885" s="7" t="s">
        <v>13020</v>
      </c>
      <c r="C6885" s="7" t="s">
        <v>13021</v>
      </c>
      <c r="E6885" s="7" t="s">
        <v>7882</v>
      </c>
      <c r="F6885" s="7" t="s">
        <v>9297</v>
      </c>
      <c r="G6885" s="11">
        <v>32387</v>
      </c>
    </row>
    <row r="6886" spans="1:8" x14ac:dyDescent="0.4">
      <c r="A6886" s="7" t="s">
        <v>14107</v>
      </c>
      <c r="B6886" s="7" t="s">
        <v>14108</v>
      </c>
      <c r="C6886" s="7" t="s">
        <v>14109</v>
      </c>
      <c r="D6886" s="7" t="s">
        <v>14094</v>
      </c>
      <c r="E6886" s="7" t="s">
        <v>14110</v>
      </c>
      <c r="F6886" s="7" t="s">
        <v>14111</v>
      </c>
      <c r="G6886" s="11">
        <v>32387</v>
      </c>
      <c r="H6886" s="7" t="s">
        <v>197</v>
      </c>
    </row>
    <row r="6887" spans="1:8" x14ac:dyDescent="0.4">
      <c r="A6887" s="7" t="s">
        <v>15237</v>
      </c>
      <c r="C6887" s="7" t="s">
        <v>15238</v>
      </c>
      <c r="E6887" s="7" t="s">
        <v>82</v>
      </c>
      <c r="G6887" s="11">
        <v>32387</v>
      </c>
      <c r="H6887" s="7" t="s">
        <v>82</v>
      </c>
    </row>
    <row r="6888" spans="1:8" x14ac:dyDescent="0.4">
      <c r="A6888" s="7" t="s">
        <v>15742</v>
      </c>
      <c r="C6888" s="7" t="s">
        <v>15743</v>
      </c>
      <c r="E6888" s="7" t="s">
        <v>15744</v>
      </c>
      <c r="F6888" s="7" t="s">
        <v>15745</v>
      </c>
      <c r="G6888" s="11">
        <v>32387</v>
      </c>
      <c r="H6888" s="7" t="s">
        <v>15720</v>
      </c>
    </row>
    <row r="6889" spans="1:8" x14ac:dyDescent="0.4">
      <c r="A6889" s="7" t="s">
        <v>16657</v>
      </c>
      <c r="C6889" s="7" t="s">
        <v>16658</v>
      </c>
      <c r="E6889" s="7" t="s">
        <v>16659</v>
      </c>
      <c r="F6889" s="7" t="s">
        <v>16660</v>
      </c>
      <c r="G6889" s="11">
        <v>32387</v>
      </c>
      <c r="H6889" s="7" t="s">
        <v>16659</v>
      </c>
    </row>
    <row r="6890" spans="1:8" x14ac:dyDescent="0.4">
      <c r="A6890" s="7" t="s">
        <v>8550</v>
      </c>
      <c r="C6890" s="7" t="s">
        <v>8551</v>
      </c>
      <c r="E6890" s="7" t="s">
        <v>3962</v>
      </c>
      <c r="F6890" s="7" t="s">
        <v>8552</v>
      </c>
      <c r="G6890" s="11">
        <v>32356</v>
      </c>
    </row>
    <row r="6891" spans="1:8" x14ac:dyDescent="0.4">
      <c r="A6891" s="7" t="s">
        <v>9877</v>
      </c>
      <c r="C6891" s="7" t="s">
        <v>9878</v>
      </c>
      <c r="E6891" s="7" t="s">
        <v>447</v>
      </c>
      <c r="F6891" s="7" t="s">
        <v>9879</v>
      </c>
      <c r="G6891" s="11">
        <v>32356</v>
      </c>
    </row>
    <row r="6892" spans="1:8" x14ac:dyDescent="0.4">
      <c r="A6892" s="7" t="s">
        <v>10996</v>
      </c>
      <c r="C6892" s="7" t="s">
        <v>10997</v>
      </c>
      <c r="D6892" s="7" t="s">
        <v>10998</v>
      </c>
      <c r="E6892" s="7" t="s">
        <v>10999</v>
      </c>
      <c r="F6892" s="7" t="s">
        <v>11000</v>
      </c>
      <c r="G6892" s="11">
        <v>32356</v>
      </c>
    </row>
    <row r="6893" spans="1:8" x14ac:dyDescent="0.4">
      <c r="A6893" s="7" t="s">
        <v>11041</v>
      </c>
      <c r="C6893" s="7" t="s">
        <v>11042</v>
      </c>
      <c r="D6893" s="7" t="s">
        <v>11043</v>
      </c>
      <c r="E6893" s="7" t="s">
        <v>1864</v>
      </c>
      <c r="G6893" s="11">
        <v>32356</v>
      </c>
    </row>
    <row r="6894" spans="1:8" x14ac:dyDescent="0.4">
      <c r="A6894" s="7" t="s">
        <v>11638</v>
      </c>
      <c r="B6894" s="7" t="s">
        <v>11639</v>
      </c>
      <c r="C6894" s="7" t="s">
        <v>11640</v>
      </c>
      <c r="E6894" s="7" t="s">
        <v>7382</v>
      </c>
      <c r="F6894" s="7" t="s">
        <v>11641</v>
      </c>
      <c r="G6894" s="11">
        <v>32356</v>
      </c>
    </row>
    <row r="6895" spans="1:8" x14ac:dyDescent="0.4">
      <c r="A6895" s="7" t="s">
        <v>11642</v>
      </c>
      <c r="B6895" s="7" t="s">
        <v>11643</v>
      </c>
      <c r="C6895" s="7" t="s">
        <v>11644</v>
      </c>
      <c r="D6895" s="7" t="s">
        <v>11645</v>
      </c>
      <c r="E6895" s="7" t="s">
        <v>7382</v>
      </c>
      <c r="F6895" s="7" t="s">
        <v>11637</v>
      </c>
      <c r="G6895" s="11">
        <v>32356</v>
      </c>
    </row>
    <row r="6896" spans="1:8" x14ac:dyDescent="0.4">
      <c r="A6896" s="7" t="s">
        <v>12765</v>
      </c>
      <c r="C6896" s="7" t="s">
        <v>12766</v>
      </c>
      <c r="E6896" s="7" t="s">
        <v>1595</v>
      </c>
      <c r="F6896" s="7" t="s">
        <v>12767</v>
      </c>
      <c r="G6896" s="11">
        <v>32356</v>
      </c>
    </row>
    <row r="6897" spans="1:8" x14ac:dyDescent="0.4">
      <c r="A6897" s="7" t="s">
        <v>12768</v>
      </c>
      <c r="C6897" s="7" t="s">
        <v>12769</v>
      </c>
      <c r="E6897" s="7" t="s">
        <v>1595</v>
      </c>
      <c r="F6897" s="7" t="s">
        <v>12770</v>
      </c>
      <c r="G6897" s="11">
        <v>32356</v>
      </c>
    </row>
    <row r="6898" spans="1:8" x14ac:dyDescent="0.4">
      <c r="A6898" s="7" t="s">
        <v>16278</v>
      </c>
      <c r="C6898" s="7" t="s">
        <v>16279</v>
      </c>
      <c r="D6898" s="7" t="s">
        <v>16280</v>
      </c>
      <c r="E6898" s="7" t="s">
        <v>16281</v>
      </c>
      <c r="F6898" s="7" t="s">
        <v>16282</v>
      </c>
      <c r="G6898" s="11">
        <v>32356</v>
      </c>
      <c r="H6898" s="7" t="s">
        <v>16276</v>
      </c>
    </row>
    <row r="6899" spans="1:8" x14ac:dyDescent="0.4">
      <c r="A6899" s="7" t="s">
        <v>16433</v>
      </c>
      <c r="C6899" s="7" t="s">
        <v>16434</v>
      </c>
      <c r="E6899" s="7" t="s">
        <v>10154</v>
      </c>
      <c r="F6899" s="7" t="s">
        <v>16435</v>
      </c>
      <c r="G6899" s="11">
        <v>32356</v>
      </c>
      <c r="H6899" s="7" t="s">
        <v>16436</v>
      </c>
    </row>
    <row r="6900" spans="1:8" x14ac:dyDescent="0.4">
      <c r="A6900" s="7" t="s">
        <v>9880</v>
      </c>
      <c r="C6900" s="7" t="s">
        <v>9881</v>
      </c>
      <c r="E6900" s="7" t="s">
        <v>447</v>
      </c>
      <c r="F6900" s="7" t="s">
        <v>9882</v>
      </c>
      <c r="G6900" s="11">
        <v>32325</v>
      </c>
    </row>
    <row r="6901" spans="1:8" x14ac:dyDescent="0.4">
      <c r="A6901" s="7" t="s">
        <v>11633</v>
      </c>
      <c r="B6901" s="7" t="s">
        <v>11634</v>
      </c>
      <c r="C6901" s="7" t="s">
        <v>11635</v>
      </c>
      <c r="D6901" s="7" t="s">
        <v>11636</v>
      </c>
      <c r="E6901" s="7" t="s">
        <v>7382</v>
      </c>
      <c r="F6901" s="7" t="s">
        <v>11637</v>
      </c>
      <c r="G6901" s="11">
        <v>32325</v>
      </c>
    </row>
    <row r="6902" spans="1:8" x14ac:dyDescent="0.4">
      <c r="A6902" s="7" t="s">
        <v>12241</v>
      </c>
      <c r="C6902" s="7" t="s">
        <v>12242</v>
      </c>
      <c r="E6902" s="7" t="s">
        <v>1595</v>
      </c>
      <c r="F6902" s="7" t="s">
        <v>12243</v>
      </c>
      <c r="G6902" s="11">
        <v>32325</v>
      </c>
    </row>
    <row r="6903" spans="1:8" x14ac:dyDescent="0.4">
      <c r="A6903" s="7" t="s">
        <v>12244</v>
      </c>
      <c r="C6903" s="7" t="s">
        <v>12245</v>
      </c>
      <c r="E6903" s="7" t="s">
        <v>1595</v>
      </c>
      <c r="G6903" s="11">
        <v>32325</v>
      </c>
      <c r="H6903" s="7" t="s">
        <v>1595</v>
      </c>
    </row>
    <row r="6904" spans="1:8" x14ac:dyDescent="0.4">
      <c r="A6904" s="7" t="s">
        <v>12278</v>
      </c>
      <c r="C6904" s="7" t="s">
        <v>12279</v>
      </c>
      <c r="E6904" s="7" t="s">
        <v>10900</v>
      </c>
      <c r="G6904" s="11">
        <v>32325</v>
      </c>
    </row>
    <row r="6905" spans="1:8" x14ac:dyDescent="0.4">
      <c r="A6905" s="7" t="s">
        <v>13252</v>
      </c>
      <c r="C6905" s="7" t="s">
        <v>13253</v>
      </c>
      <c r="E6905" s="7" t="s">
        <v>6999</v>
      </c>
      <c r="F6905" s="7" t="s">
        <v>8023</v>
      </c>
      <c r="G6905" s="11">
        <v>32325</v>
      </c>
    </row>
    <row r="6906" spans="1:8" x14ac:dyDescent="0.4">
      <c r="A6906" s="7" t="s">
        <v>15393</v>
      </c>
      <c r="C6906" s="7" t="s">
        <v>15394</v>
      </c>
      <c r="E6906" s="7" t="s">
        <v>15395</v>
      </c>
      <c r="F6906" s="7" t="s">
        <v>15396</v>
      </c>
      <c r="G6906" s="11">
        <v>32325</v>
      </c>
      <c r="H6906" s="7" t="s">
        <v>14256</v>
      </c>
    </row>
    <row r="6907" spans="1:8" x14ac:dyDescent="0.4">
      <c r="A6907" s="7" t="s">
        <v>15798</v>
      </c>
      <c r="C6907" s="7" t="s">
        <v>15799</v>
      </c>
      <c r="E6907" s="7" t="s">
        <v>15800</v>
      </c>
      <c r="F6907" s="7" t="s">
        <v>15801</v>
      </c>
      <c r="G6907" s="11">
        <v>32325</v>
      </c>
      <c r="H6907" s="7" t="s">
        <v>145</v>
      </c>
    </row>
    <row r="6908" spans="1:8" x14ac:dyDescent="0.4">
      <c r="A6908" s="7" t="s">
        <v>17008</v>
      </c>
      <c r="C6908" s="7" t="s">
        <v>17009</v>
      </c>
      <c r="E6908" s="7" t="s">
        <v>461</v>
      </c>
      <c r="G6908" s="11">
        <v>32325</v>
      </c>
      <c r="H6908" s="7" t="s">
        <v>461</v>
      </c>
    </row>
    <row r="6909" spans="1:8" x14ac:dyDescent="0.4">
      <c r="A6909" s="7" t="s">
        <v>17438</v>
      </c>
      <c r="C6909" s="7" t="s">
        <v>17439</v>
      </c>
      <c r="E6909" s="7" t="s">
        <v>321</v>
      </c>
      <c r="F6909" s="7" t="s">
        <v>17440</v>
      </c>
      <c r="G6909" s="11">
        <v>32325</v>
      </c>
      <c r="H6909" s="7" t="s">
        <v>15720</v>
      </c>
    </row>
    <row r="6910" spans="1:8" x14ac:dyDescent="0.4">
      <c r="A6910" s="7" t="s">
        <v>7200</v>
      </c>
      <c r="C6910" s="7" t="s">
        <v>7201</v>
      </c>
      <c r="E6910" s="7" t="s">
        <v>7202</v>
      </c>
      <c r="F6910" s="7" t="s">
        <v>7203</v>
      </c>
      <c r="G6910" s="11">
        <v>32295</v>
      </c>
    </row>
    <row r="6911" spans="1:8" x14ac:dyDescent="0.4">
      <c r="A6911" s="7" t="s">
        <v>7220</v>
      </c>
      <c r="C6911" s="7" t="s">
        <v>7221</v>
      </c>
      <c r="E6911" s="7" t="s">
        <v>7222</v>
      </c>
      <c r="F6911" s="7" t="s">
        <v>7223</v>
      </c>
      <c r="G6911" s="11">
        <v>32295</v>
      </c>
    </row>
    <row r="6912" spans="1:8" x14ac:dyDescent="0.4">
      <c r="A6912" s="7" t="s">
        <v>9883</v>
      </c>
      <c r="C6912" s="7" t="s">
        <v>9884</v>
      </c>
      <c r="E6912" s="7" t="s">
        <v>447</v>
      </c>
      <c r="F6912" s="7" t="s">
        <v>9885</v>
      </c>
      <c r="G6912" s="11">
        <v>32295</v>
      </c>
    </row>
    <row r="6913" spans="1:8" x14ac:dyDescent="0.4">
      <c r="A6913" s="7" t="s">
        <v>10273</v>
      </c>
      <c r="C6913" s="7" t="s">
        <v>10274</v>
      </c>
      <c r="E6913" s="7" t="s">
        <v>888</v>
      </c>
      <c r="F6913" s="7" t="s">
        <v>10275</v>
      </c>
      <c r="G6913" s="11">
        <v>32295</v>
      </c>
    </row>
    <row r="6914" spans="1:8" x14ac:dyDescent="0.4">
      <c r="A6914" s="7" t="s">
        <v>11006</v>
      </c>
      <c r="C6914" s="7" t="s">
        <v>11007</v>
      </c>
      <c r="E6914" s="7" t="s">
        <v>1153</v>
      </c>
      <c r="F6914" s="7" t="s">
        <v>11008</v>
      </c>
      <c r="G6914" s="11">
        <v>32295</v>
      </c>
    </row>
    <row r="6915" spans="1:8" x14ac:dyDescent="0.4">
      <c r="A6915" s="7" t="s">
        <v>13009</v>
      </c>
      <c r="B6915" s="7" t="s">
        <v>13010</v>
      </c>
      <c r="C6915" s="7" t="s">
        <v>13011</v>
      </c>
      <c r="E6915" s="7" t="s">
        <v>7882</v>
      </c>
      <c r="F6915" s="7" t="s">
        <v>13012</v>
      </c>
      <c r="G6915" s="11">
        <v>32295</v>
      </c>
    </row>
    <row r="6916" spans="1:8" x14ac:dyDescent="0.4">
      <c r="A6916" s="7" t="s">
        <v>14084</v>
      </c>
      <c r="C6916" s="7" t="s">
        <v>14085</v>
      </c>
      <c r="E6916" s="7" t="s">
        <v>14086</v>
      </c>
      <c r="F6916" s="7" t="s">
        <v>14087</v>
      </c>
      <c r="G6916" s="11">
        <v>32295</v>
      </c>
      <c r="H6916" s="7" t="s">
        <v>197</v>
      </c>
    </row>
    <row r="6917" spans="1:8" x14ac:dyDescent="0.4">
      <c r="A6917" s="7" t="s">
        <v>14100</v>
      </c>
      <c r="C6917" s="7" t="s">
        <v>14101</v>
      </c>
      <c r="E6917" s="7" t="s">
        <v>14102</v>
      </c>
      <c r="F6917" s="7" t="s">
        <v>14103</v>
      </c>
      <c r="G6917" s="11">
        <v>32295</v>
      </c>
      <c r="H6917" s="7" t="s">
        <v>197</v>
      </c>
    </row>
    <row r="6918" spans="1:8" x14ac:dyDescent="0.4">
      <c r="A6918" s="7" t="s">
        <v>14104</v>
      </c>
      <c r="C6918" s="7" t="s">
        <v>14105</v>
      </c>
      <c r="E6918" s="7" t="s">
        <v>13891</v>
      </c>
      <c r="F6918" s="7" t="s">
        <v>14106</v>
      </c>
      <c r="G6918" s="11">
        <v>32295</v>
      </c>
      <c r="H6918" s="7" t="s">
        <v>197</v>
      </c>
    </row>
    <row r="6919" spans="1:8" x14ac:dyDescent="0.4">
      <c r="A6919" s="7" t="s">
        <v>14719</v>
      </c>
      <c r="C6919" s="7" t="s">
        <v>14720</v>
      </c>
      <c r="E6919" s="7" t="s">
        <v>974</v>
      </c>
      <c r="F6919" s="7" t="s">
        <v>14721</v>
      </c>
      <c r="G6919" s="11">
        <v>32295</v>
      </c>
      <c r="H6919" s="7" t="s">
        <v>974</v>
      </c>
    </row>
    <row r="6920" spans="1:8" x14ac:dyDescent="0.4">
      <c r="A6920" s="7" t="s">
        <v>15115</v>
      </c>
      <c r="C6920" s="7" t="s">
        <v>15116</v>
      </c>
      <c r="E6920" s="7" t="s">
        <v>15117</v>
      </c>
      <c r="G6920" s="11">
        <v>32295</v>
      </c>
      <c r="H6920" s="7" t="s">
        <v>15118</v>
      </c>
    </row>
    <row r="6921" spans="1:8" x14ac:dyDescent="0.4">
      <c r="A6921" s="7" t="s">
        <v>16919</v>
      </c>
      <c r="C6921" s="7" t="s">
        <v>16920</v>
      </c>
      <c r="E6921" s="7" t="s">
        <v>16918</v>
      </c>
      <c r="G6921" s="11">
        <v>32295</v>
      </c>
      <c r="H6921" s="7" t="s">
        <v>16918</v>
      </c>
    </row>
    <row r="6922" spans="1:8" x14ac:dyDescent="0.4">
      <c r="A6922" s="7" t="s">
        <v>17909</v>
      </c>
      <c r="C6922" s="7" t="s">
        <v>17910</v>
      </c>
      <c r="E6922" s="7" t="s">
        <v>17911</v>
      </c>
      <c r="F6922" s="7" t="s">
        <v>17912</v>
      </c>
      <c r="G6922" s="11">
        <v>32295</v>
      </c>
      <c r="H6922" s="7" t="s">
        <v>17911</v>
      </c>
    </row>
    <row r="6923" spans="1:8" x14ac:dyDescent="0.4">
      <c r="A6923" s="7" t="s">
        <v>19361</v>
      </c>
      <c r="C6923" s="7" t="s">
        <v>19362</v>
      </c>
      <c r="E6923" s="7" t="s">
        <v>19363</v>
      </c>
      <c r="F6923" s="7" t="s">
        <v>19364</v>
      </c>
      <c r="G6923" s="11">
        <v>32295</v>
      </c>
      <c r="H6923" s="7" t="s">
        <v>19365</v>
      </c>
    </row>
    <row r="6924" spans="1:8" x14ac:dyDescent="0.4">
      <c r="A6924" s="7" t="s">
        <v>489</v>
      </c>
      <c r="C6924" s="7" t="s">
        <v>490</v>
      </c>
      <c r="E6924" s="7" t="s">
        <v>491</v>
      </c>
      <c r="F6924" s="7" t="s">
        <v>492</v>
      </c>
      <c r="G6924" s="11">
        <v>32264</v>
      </c>
      <c r="H6924" s="7" t="s">
        <v>491</v>
      </c>
    </row>
    <row r="6925" spans="1:8" x14ac:dyDescent="0.4">
      <c r="A6925" s="7" t="s">
        <v>7204</v>
      </c>
      <c r="C6925" s="7" t="s">
        <v>7205</v>
      </c>
      <c r="E6925" s="7" t="s">
        <v>7206</v>
      </c>
      <c r="F6925" s="7" t="s">
        <v>7207</v>
      </c>
      <c r="G6925" s="11">
        <v>32264</v>
      </c>
    </row>
    <row r="6926" spans="1:8" x14ac:dyDescent="0.4">
      <c r="A6926" s="7" t="s">
        <v>9209</v>
      </c>
      <c r="C6926" s="7" t="s">
        <v>9210</v>
      </c>
      <c r="E6926" s="7" t="s">
        <v>477</v>
      </c>
      <c r="F6926" s="7" t="s">
        <v>9211</v>
      </c>
      <c r="G6926" s="11">
        <v>32264</v>
      </c>
    </row>
    <row r="6927" spans="1:8" x14ac:dyDescent="0.4">
      <c r="A6927" s="7" t="s">
        <v>10528</v>
      </c>
      <c r="C6927" s="7" t="s">
        <v>10529</v>
      </c>
      <c r="E6927" s="7" t="s">
        <v>10240</v>
      </c>
      <c r="F6927" s="7" t="s">
        <v>10530</v>
      </c>
      <c r="G6927" s="11">
        <v>32264</v>
      </c>
    </row>
    <row r="6928" spans="1:8" x14ac:dyDescent="0.4">
      <c r="A6928" s="7" t="s">
        <v>12564</v>
      </c>
      <c r="C6928" s="7" t="s">
        <v>12565</v>
      </c>
      <c r="E6928" s="7" t="s">
        <v>1595</v>
      </c>
      <c r="F6928" s="7" t="s">
        <v>12566</v>
      </c>
      <c r="G6928" s="11">
        <v>32264</v>
      </c>
    </row>
    <row r="6929" spans="1:8" x14ac:dyDescent="0.4">
      <c r="A6929" s="7" t="s">
        <v>14081</v>
      </c>
      <c r="C6929" s="7" t="s">
        <v>14082</v>
      </c>
      <c r="E6929" s="7" t="s">
        <v>13891</v>
      </c>
      <c r="F6929" s="7" t="s">
        <v>14083</v>
      </c>
      <c r="G6929" s="11">
        <v>32264</v>
      </c>
      <c r="H6929" s="7" t="s">
        <v>197</v>
      </c>
    </row>
    <row r="6930" spans="1:8" x14ac:dyDescent="0.4">
      <c r="A6930" s="7" t="s">
        <v>14293</v>
      </c>
      <c r="C6930" s="7" t="s">
        <v>14294</v>
      </c>
      <c r="E6930" s="7" t="s">
        <v>14295</v>
      </c>
      <c r="F6930" s="7" t="s">
        <v>14296</v>
      </c>
      <c r="G6930" s="11">
        <v>32264</v>
      </c>
      <c r="H6930" s="7" t="s">
        <v>197</v>
      </c>
    </row>
    <row r="6931" spans="1:8" x14ac:dyDescent="0.4">
      <c r="A6931" s="7" t="s">
        <v>14297</v>
      </c>
      <c r="C6931" s="7" t="s">
        <v>14298</v>
      </c>
      <c r="E6931" s="7" t="s">
        <v>14146</v>
      </c>
      <c r="F6931" s="7" t="s">
        <v>14299</v>
      </c>
      <c r="G6931" s="11">
        <v>32264</v>
      </c>
      <c r="H6931" s="7" t="s">
        <v>197</v>
      </c>
    </row>
    <row r="6932" spans="1:8" x14ac:dyDescent="0.4">
      <c r="A6932" s="7" t="s">
        <v>15419</v>
      </c>
      <c r="C6932" s="7" t="s">
        <v>15420</v>
      </c>
      <c r="E6932" s="7" t="s">
        <v>15421</v>
      </c>
      <c r="F6932" s="7" t="s">
        <v>15422</v>
      </c>
      <c r="G6932" s="11">
        <v>32264</v>
      </c>
      <c r="H6932" s="7" t="s">
        <v>14256</v>
      </c>
    </row>
    <row r="6933" spans="1:8" x14ac:dyDescent="0.4">
      <c r="A6933" s="7" t="s">
        <v>15805</v>
      </c>
      <c r="C6933" s="7" t="s">
        <v>15806</v>
      </c>
      <c r="E6933" s="7" t="s">
        <v>15804</v>
      </c>
      <c r="G6933" s="11">
        <v>32264</v>
      </c>
      <c r="H6933" s="7" t="s">
        <v>6999</v>
      </c>
    </row>
    <row r="6934" spans="1:8" x14ac:dyDescent="0.4">
      <c r="A6934" s="7" t="s">
        <v>16423</v>
      </c>
      <c r="C6934" s="7" t="s">
        <v>16034</v>
      </c>
      <c r="E6934" s="7" t="s">
        <v>321</v>
      </c>
      <c r="G6934" s="11">
        <v>32264</v>
      </c>
      <c r="H6934" s="7" t="s">
        <v>323</v>
      </c>
    </row>
    <row r="6935" spans="1:8" x14ac:dyDescent="0.4">
      <c r="A6935" s="7" t="s">
        <v>7208</v>
      </c>
      <c r="C6935" s="7" t="s">
        <v>7209</v>
      </c>
      <c r="E6935" s="7" t="s">
        <v>7210</v>
      </c>
      <c r="F6935" s="7" t="s">
        <v>7211</v>
      </c>
      <c r="G6935" s="11">
        <v>32234</v>
      </c>
    </row>
    <row r="6936" spans="1:8" x14ac:dyDescent="0.4">
      <c r="A6936" s="7" t="s">
        <v>7212</v>
      </c>
      <c r="C6936" s="7" t="s">
        <v>7213</v>
      </c>
      <c r="E6936" s="7" t="s">
        <v>7214</v>
      </c>
      <c r="F6936" s="7" t="s">
        <v>7215</v>
      </c>
      <c r="G6936" s="11">
        <v>32234</v>
      </c>
    </row>
    <row r="6937" spans="1:8" x14ac:dyDescent="0.4">
      <c r="A6937" s="7" t="s">
        <v>7216</v>
      </c>
      <c r="C6937" s="7" t="s">
        <v>7217</v>
      </c>
      <c r="E6937" s="7" t="s">
        <v>7218</v>
      </c>
      <c r="F6937" s="7" t="s">
        <v>7219</v>
      </c>
      <c r="G6937" s="11">
        <v>32234</v>
      </c>
    </row>
    <row r="6938" spans="1:8" x14ac:dyDescent="0.4">
      <c r="A6938" s="7" t="s">
        <v>7322</v>
      </c>
      <c r="B6938" s="7" t="s">
        <v>7323</v>
      </c>
      <c r="C6938" s="7" t="s">
        <v>7324</v>
      </c>
      <c r="E6938" s="7" t="s">
        <v>339</v>
      </c>
      <c r="F6938" s="7" t="s">
        <v>7325</v>
      </c>
      <c r="G6938" s="11">
        <v>32234</v>
      </c>
    </row>
    <row r="6939" spans="1:8" x14ac:dyDescent="0.4">
      <c r="A6939" s="7" t="s">
        <v>7863</v>
      </c>
      <c r="C6939" s="7" t="s">
        <v>7853</v>
      </c>
      <c r="D6939" s="7" t="s">
        <v>7864</v>
      </c>
      <c r="E6939" s="7" t="s">
        <v>7845</v>
      </c>
      <c r="F6939" s="7" t="s">
        <v>7865</v>
      </c>
      <c r="G6939" s="11">
        <v>32234</v>
      </c>
    </row>
    <row r="6940" spans="1:8" x14ac:dyDescent="0.4">
      <c r="A6940" s="7" t="s">
        <v>9863</v>
      </c>
      <c r="C6940" s="7" t="s">
        <v>9864</v>
      </c>
      <c r="D6940" s="7" t="s">
        <v>9865</v>
      </c>
      <c r="E6940" s="7" t="s">
        <v>447</v>
      </c>
      <c r="F6940" s="7" t="s">
        <v>9866</v>
      </c>
      <c r="G6940" s="11">
        <v>32234</v>
      </c>
    </row>
    <row r="6941" spans="1:8" x14ac:dyDescent="0.4">
      <c r="A6941" s="7" t="s">
        <v>10517</v>
      </c>
      <c r="C6941" s="7" t="s">
        <v>10518</v>
      </c>
      <c r="E6941" s="7" t="s">
        <v>10302</v>
      </c>
      <c r="F6941" s="7" t="s">
        <v>10519</v>
      </c>
      <c r="G6941" s="11">
        <v>32234</v>
      </c>
    </row>
    <row r="6942" spans="1:8" x14ac:dyDescent="0.4">
      <c r="A6942" s="7" t="s">
        <v>10524</v>
      </c>
      <c r="C6942" s="7" t="s">
        <v>10525</v>
      </c>
      <c r="E6942" s="7" t="s">
        <v>10526</v>
      </c>
      <c r="F6942" s="7" t="s">
        <v>10527</v>
      </c>
      <c r="G6942" s="11">
        <v>32234</v>
      </c>
    </row>
    <row r="6943" spans="1:8" x14ac:dyDescent="0.4">
      <c r="A6943" s="7" t="s">
        <v>10550</v>
      </c>
      <c r="C6943" s="7" t="s">
        <v>10551</v>
      </c>
      <c r="E6943" s="7" t="s">
        <v>10533</v>
      </c>
      <c r="G6943" s="11">
        <v>32234</v>
      </c>
      <c r="H6943" s="7" t="s">
        <v>10533</v>
      </c>
    </row>
    <row r="6944" spans="1:8" x14ac:dyDescent="0.4">
      <c r="A6944" s="7" t="s">
        <v>11398</v>
      </c>
      <c r="C6944" s="7" t="s">
        <v>11399</v>
      </c>
      <c r="E6944" s="7" t="s">
        <v>371</v>
      </c>
      <c r="F6944" s="7" t="s">
        <v>11400</v>
      </c>
      <c r="G6944" s="11">
        <v>32234</v>
      </c>
    </row>
    <row r="6945" spans="1:8" x14ac:dyDescent="0.4">
      <c r="A6945" s="7" t="s">
        <v>11526</v>
      </c>
      <c r="C6945" s="7" t="s">
        <v>11527</v>
      </c>
      <c r="E6945" s="7" t="s">
        <v>477</v>
      </c>
      <c r="F6945" s="7" t="s">
        <v>11528</v>
      </c>
      <c r="G6945" s="11">
        <v>32234</v>
      </c>
    </row>
    <row r="6946" spans="1:8" x14ac:dyDescent="0.4">
      <c r="A6946" s="7" t="s">
        <v>12831</v>
      </c>
      <c r="C6946" s="7" t="s">
        <v>12832</v>
      </c>
      <c r="E6946" s="7" t="s">
        <v>11348</v>
      </c>
      <c r="F6946" s="7" t="s">
        <v>12833</v>
      </c>
      <c r="G6946" s="11">
        <v>32234</v>
      </c>
    </row>
    <row r="6947" spans="1:8" x14ac:dyDescent="0.4">
      <c r="A6947" s="7" t="s">
        <v>14091</v>
      </c>
      <c r="B6947" s="7" t="s">
        <v>14092</v>
      </c>
      <c r="C6947" s="7" t="s">
        <v>14093</v>
      </c>
      <c r="D6947" s="7" t="s">
        <v>14094</v>
      </c>
      <c r="E6947" s="7" t="s">
        <v>13891</v>
      </c>
      <c r="F6947" s="7" t="s">
        <v>14095</v>
      </c>
      <c r="G6947" s="11">
        <v>32234</v>
      </c>
      <c r="H6947" s="7" t="s">
        <v>197</v>
      </c>
    </row>
    <row r="6948" spans="1:8" x14ac:dyDescent="0.4">
      <c r="A6948" s="7" t="s">
        <v>14096</v>
      </c>
      <c r="B6948" s="7" t="s">
        <v>14097</v>
      </c>
      <c r="C6948" s="7" t="s">
        <v>14098</v>
      </c>
      <c r="D6948" s="7" t="s">
        <v>14094</v>
      </c>
      <c r="E6948" s="7" t="s">
        <v>13891</v>
      </c>
      <c r="F6948" s="7" t="s">
        <v>14099</v>
      </c>
      <c r="G6948" s="11">
        <v>32234</v>
      </c>
      <c r="H6948" s="7" t="s">
        <v>197</v>
      </c>
    </row>
    <row r="6949" spans="1:8" x14ac:dyDescent="0.4">
      <c r="A6949" s="7" t="s">
        <v>14290</v>
      </c>
      <c r="B6949" s="7" t="s">
        <v>14291</v>
      </c>
      <c r="C6949" s="7" t="s">
        <v>14155</v>
      </c>
      <c r="D6949" s="7" t="s">
        <v>14094</v>
      </c>
      <c r="E6949" s="7" t="s">
        <v>14166</v>
      </c>
      <c r="F6949" s="7" t="s">
        <v>14292</v>
      </c>
      <c r="G6949" s="11">
        <v>32234</v>
      </c>
      <c r="H6949" s="7" t="s">
        <v>197</v>
      </c>
    </row>
    <row r="6950" spans="1:8" x14ac:dyDescent="0.4">
      <c r="A6950" s="7" t="s">
        <v>15196</v>
      </c>
      <c r="C6950" s="7" t="s">
        <v>15197</v>
      </c>
      <c r="D6950" s="7" t="s">
        <v>15198</v>
      </c>
      <c r="E6950" s="7" t="s">
        <v>69</v>
      </c>
      <c r="F6950" s="7" t="s">
        <v>15199</v>
      </c>
      <c r="G6950" s="11">
        <v>32234</v>
      </c>
      <c r="H6950" s="7" t="s">
        <v>69</v>
      </c>
    </row>
    <row r="6951" spans="1:8" x14ac:dyDescent="0.4">
      <c r="A6951" s="7" t="s">
        <v>15200</v>
      </c>
      <c r="C6951" s="7" t="s">
        <v>15201</v>
      </c>
      <c r="D6951" s="7" t="s">
        <v>15202</v>
      </c>
      <c r="E6951" s="7" t="s">
        <v>15203</v>
      </c>
      <c r="F6951" s="7" t="s">
        <v>15204</v>
      </c>
      <c r="G6951" s="11">
        <v>32234</v>
      </c>
      <c r="H6951" s="7" t="s">
        <v>69</v>
      </c>
    </row>
    <row r="6952" spans="1:8" x14ac:dyDescent="0.4">
      <c r="A6952" s="7" t="s">
        <v>7103</v>
      </c>
      <c r="C6952" s="7" t="s">
        <v>7104</v>
      </c>
      <c r="E6952" s="7" t="s">
        <v>339</v>
      </c>
      <c r="F6952" s="7" t="s">
        <v>7105</v>
      </c>
      <c r="G6952" s="11">
        <v>32203</v>
      </c>
    </row>
    <row r="6953" spans="1:8" x14ac:dyDescent="0.4">
      <c r="A6953" s="7" t="s">
        <v>7268</v>
      </c>
      <c r="C6953" s="7" t="s">
        <v>7269</v>
      </c>
      <c r="E6953" s="7" t="s">
        <v>4007</v>
      </c>
      <c r="F6953" s="7" t="s">
        <v>7270</v>
      </c>
      <c r="G6953" s="11">
        <v>32203</v>
      </c>
    </row>
    <row r="6954" spans="1:8" x14ac:dyDescent="0.4">
      <c r="A6954" s="7" t="s">
        <v>7298</v>
      </c>
      <c r="C6954" s="7" t="s">
        <v>7299</v>
      </c>
      <c r="E6954" s="7" t="s">
        <v>192</v>
      </c>
      <c r="G6954" s="11">
        <v>32203</v>
      </c>
    </row>
    <row r="6955" spans="1:8" x14ac:dyDescent="0.4">
      <c r="A6955" s="7" t="s">
        <v>7566</v>
      </c>
      <c r="C6955" s="7" t="s">
        <v>7567</v>
      </c>
      <c r="E6955" s="7" t="s">
        <v>7565</v>
      </c>
      <c r="G6955" s="11">
        <v>32203</v>
      </c>
    </row>
    <row r="6956" spans="1:8" x14ac:dyDescent="0.4">
      <c r="A6956" s="7" t="s">
        <v>7577</v>
      </c>
      <c r="C6956" s="7" t="s">
        <v>7578</v>
      </c>
      <c r="E6956" s="7" t="s">
        <v>7572</v>
      </c>
      <c r="G6956" s="11">
        <v>32203</v>
      </c>
    </row>
    <row r="6957" spans="1:8" x14ac:dyDescent="0.4">
      <c r="A6957" s="7" t="s">
        <v>7614</v>
      </c>
      <c r="C6957" s="7" t="s">
        <v>7615</v>
      </c>
      <c r="E6957" s="7" t="s">
        <v>6999</v>
      </c>
      <c r="F6957" s="7" t="s">
        <v>7616</v>
      </c>
      <c r="G6957" s="11">
        <v>32203</v>
      </c>
    </row>
    <row r="6958" spans="1:8" x14ac:dyDescent="0.4">
      <c r="A6958" s="7" t="s">
        <v>7803</v>
      </c>
      <c r="C6958" s="7" t="s">
        <v>7804</v>
      </c>
      <c r="E6958" s="7" t="s">
        <v>5531</v>
      </c>
      <c r="F6958" s="7" t="s">
        <v>7805</v>
      </c>
      <c r="G6958" s="11">
        <v>32203</v>
      </c>
    </row>
    <row r="6959" spans="1:8" x14ac:dyDescent="0.4">
      <c r="A6959" s="7" t="s">
        <v>7809</v>
      </c>
      <c r="C6959" s="7" t="s">
        <v>7810</v>
      </c>
      <c r="E6959" s="7" t="s">
        <v>7811</v>
      </c>
      <c r="F6959" s="7" t="s">
        <v>7812</v>
      </c>
      <c r="G6959" s="11">
        <v>32203</v>
      </c>
    </row>
    <row r="6960" spans="1:8" x14ac:dyDescent="0.4">
      <c r="A6960" s="7" t="s">
        <v>7937</v>
      </c>
      <c r="C6960" s="7" t="s">
        <v>7938</v>
      </c>
      <c r="E6960" s="7" t="s">
        <v>491</v>
      </c>
      <c r="F6960" s="7" t="s">
        <v>7939</v>
      </c>
      <c r="G6960" s="11">
        <v>32203</v>
      </c>
    </row>
    <row r="6961" spans="1:7" x14ac:dyDescent="0.4">
      <c r="A6961" s="7" t="s">
        <v>7977</v>
      </c>
      <c r="C6961" s="7" t="s">
        <v>7978</v>
      </c>
      <c r="E6961" s="7" t="s">
        <v>6999</v>
      </c>
      <c r="F6961" s="7" t="s">
        <v>7979</v>
      </c>
      <c r="G6961" s="11">
        <v>32203</v>
      </c>
    </row>
    <row r="6962" spans="1:7" x14ac:dyDescent="0.4">
      <c r="A6962" s="7" t="s">
        <v>8038</v>
      </c>
      <c r="C6962" s="7" t="s">
        <v>8039</v>
      </c>
      <c r="E6962" s="7" t="s">
        <v>770</v>
      </c>
      <c r="F6962" s="7" t="s">
        <v>8040</v>
      </c>
      <c r="G6962" s="11">
        <v>32203</v>
      </c>
    </row>
    <row r="6963" spans="1:7" x14ac:dyDescent="0.4">
      <c r="A6963" s="7" t="s">
        <v>8508</v>
      </c>
      <c r="C6963" s="7" t="s">
        <v>8509</v>
      </c>
      <c r="D6963" s="7" t="s">
        <v>8510</v>
      </c>
      <c r="E6963" s="7" t="s">
        <v>8511</v>
      </c>
      <c r="F6963" s="7" t="s">
        <v>8512</v>
      </c>
      <c r="G6963" s="11">
        <v>32203</v>
      </c>
    </row>
    <row r="6964" spans="1:7" x14ac:dyDescent="0.4">
      <c r="A6964" s="7" t="s">
        <v>8892</v>
      </c>
      <c r="C6964" s="7" t="s">
        <v>8893</v>
      </c>
      <c r="E6964" s="7" t="s">
        <v>7882</v>
      </c>
      <c r="F6964" s="7" t="s">
        <v>8894</v>
      </c>
      <c r="G6964" s="11">
        <v>32203</v>
      </c>
    </row>
    <row r="6965" spans="1:7" x14ac:dyDescent="0.4">
      <c r="A6965" s="7" t="s">
        <v>8895</v>
      </c>
      <c r="C6965" s="7" t="s">
        <v>8896</v>
      </c>
      <c r="E6965" s="7" t="s">
        <v>7882</v>
      </c>
      <c r="F6965" s="7" t="s">
        <v>8897</v>
      </c>
      <c r="G6965" s="11">
        <v>32203</v>
      </c>
    </row>
    <row r="6966" spans="1:7" x14ac:dyDescent="0.4">
      <c r="A6966" s="7" t="s">
        <v>9280</v>
      </c>
      <c r="C6966" s="7" t="s">
        <v>9281</v>
      </c>
      <c r="E6966" s="7" t="s">
        <v>7882</v>
      </c>
      <c r="F6966" s="7" t="s">
        <v>9282</v>
      </c>
      <c r="G6966" s="11">
        <v>32203</v>
      </c>
    </row>
    <row r="6967" spans="1:7" x14ac:dyDescent="0.4">
      <c r="A6967" s="7" t="s">
        <v>9298</v>
      </c>
      <c r="C6967" s="7" t="s">
        <v>9299</v>
      </c>
      <c r="E6967" s="7" t="s">
        <v>7882</v>
      </c>
      <c r="F6967" s="7" t="s">
        <v>9300</v>
      </c>
      <c r="G6967" s="11">
        <v>32203</v>
      </c>
    </row>
    <row r="6968" spans="1:7" x14ac:dyDescent="0.4">
      <c r="A6968" s="7" t="s">
        <v>9497</v>
      </c>
      <c r="C6968" s="7" t="s">
        <v>9498</v>
      </c>
      <c r="E6968" s="7" t="s">
        <v>9495</v>
      </c>
      <c r="F6968" s="7" t="s">
        <v>9499</v>
      </c>
      <c r="G6968" s="11">
        <v>32203</v>
      </c>
    </row>
    <row r="6969" spans="1:7" x14ac:dyDescent="0.4">
      <c r="A6969" s="7" t="s">
        <v>9577</v>
      </c>
      <c r="C6969" s="7" t="s">
        <v>9578</v>
      </c>
      <c r="E6969" s="7" t="s">
        <v>9579</v>
      </c>
      <c r="F6969" s="7" t="s">
        <v>9580</v>
      </c>
      <c r="G6969" s="11">
        <v>32203</v>
      </c>
    </row>
    <row r="6970" spans="1:7" x14ac:dyDescent="0.4">
      <c r="A6970" s="7" t="s">
        <v>10513</v>
      </c>
      <c r="C6970" s="7" t="s">
        <v>10514</v>
      </c>
      <c r="E6970" s="7" t="s">
        <v>10515</v>
      </c>
      <c r="F6970" s="7" t="s">
        <v>10516</v>
      </c>
      <c r="G6970" s="11">
        <v>32203</v>
      </c>
    </row>
    <row r="6971" spans="1:7" x14ac:dyDescent="0.4">
      <c r="A6971" s="7" t="s">
        <v>10843</v>
      </c>
      <c r="C6971" s="7" t="s">
        <v>10844</v>
      </c>
      <c r="E6971" s="7" t="s">
        <v>736</v>
      </c>
      <c r="F6971" s="7" t="s">
        <v>10845</v>
      </c>
      <c r="G6971" s="11">
        <v>32203</v>
      </c>
    </row>
    <row r="6972" spans="1:7" x14ac:dyDescent="0.4">
      <c r="A6972" s="7" t="s">
        <v>10862</v>
      </c>
      <c r="B6972" s="7" t="s">
        <v>10863</v>
      </c>
      <c r="C6972" s="7" t="s">
        <v>10864</v>
      </c>
      <c r="E6972" s="7" t="s">
        <v>736</v>
      </c>
      <c r="F6972" s="7" t="s">
        <v>10865</v>
      </c>
      <c r="G6972" s="11">
        <v>32203</v>
      </c>
    </row>
    <row r="6973" spans="1:7" x14ac:dyDescent="0.4">
      <c r="A6973" s="7" t="s">
        <v>10866</v>
      </c>
      <c r="C6973" s="7" t="s">
        <v>10867</v>
      </c>
      <c r="D6973" s="7" t="s">
        <v>10868</v>
      </c>
      <c r="E6973" s="7" t="s">
        <v>736</v>
      </c>
      <c r="F6973" s="7" t="s">
        <v>10869</v>
      </c>
      <c r="G6973" s="11">
        <v>32203</v>
      </c>
    </row>
    <row r="6974" spans="1:7" x14ac:dyDescent="0.4">
      <c r="A6974" s="7" t="s">
        <v>10874</v>
      </c>
      <c r="B6974" s="7" t="s">
        <v>10875</v>
      </c>
      <c r="C6974" s="7" t="s">
        <v>10876</v>
      </c>
      <c r="D6974" s="7" t="s">
        <v>10877</v>
      </c>
      <c r="E6974" s="7" t="s">
        <v>736</v>
      </c>
      <c r="F6974" s="7" t="s">
        <v>10878</v>
      </c>
      <c r="G6974" s="11">
        <v>32203</v>
      </c>
    </row>
    <row r="6975" spans="1:7" x14ac:dyDescent="0.4">
      <c r="A6975" s="7" t="s">
        <v>10984</v>
      </c>
      <c r="B6975" s="7" t="s">
        <v>10985</v>
      </c>
      <c r="C6975" s="7" t="s">
        <v>10986</v>
      </c>
      <c r="E6975" s="7" t="s">
        <v>1275</v>
      </c>
      <c r="F6975" s="7" t="s">
        <v>10987</v>
      </c>
      <c r="G6975" s="11">
        <v>32203</v>
      </c>
    </row>
    <row r="6976" spans="1:7" x14ac:dyDescent="0.4">
      <c r="A6976" s="7" t="s">
        <v>10988</v>
      </c>
      <c r="C6976" s="7" t="s">
        <v>10989</v>
      </c>
      <c r="D6976" s="7" t="s">
        <v>10990</v>
      </c>
      <c r="E6976" s="7" t="s">
        <v>1275</v>
      </c>
      <c r="F6976" s="7" t="s">
        <v>10991</v>
      </c>
      <c r="G6976" s="11">
        <v>32203</v>
      </c>
    </row>
    <row r="6977" spans="1:8" x14ac:dyDescent="0.4">
      <c r="A6977" s="7" t="s">
        <v>11279</v>
      </c>
      <c r="B6977" s="7" t="s">
        <v>11280</v>
      </c>
      <c r="C6977" s="7" t="s">
        <v>11281</v>
      </c>
      <c r="E6977" s="7" t="s">
        <v>339</v>
      </c>
      <c r="F6977" s="7" t="s">
        <v>11282</v>
      </c>
      <c r="G6977" s="11">
        <v>32203</v>
      </c>
    </row>
    <row r="6978" spans="1:8" x14ac:dyDescent="0.4">
      <c r="A6978" s="7" t="s">
        <v>11386</v>
      </c>
      <c r="C6978" s="7" t="s">
        <v>11387</v>
      </c>
      <c r="D6978" s="7" t="s">
        <v>11388</v>
      </c>
      <c r="E6978" s="7" t="s">
        <v>11389</v>
      </c>
      <c r="F6978" s="7" t="s">
        <v>11390</v>
      </c>
      <c r="G6978" s="11">
        <v>32203</v>
      </c>
    </row>
    <row r="6979" spans="1:8" x14ac:dyDescent="0.4">
      <c r="A6979" s="7" t="s">
        <v>11899</v>
      </c>
      <c r="C6979" s="7" t="s">
        <v>11900</v>
      </c>
      <c r="E6979" s="7" t="s">
        <v>736</v>
      </c>
      <c r="F6979" s="7" t="s">
        <v>11901</v>
      </c>
      <c r="G6979" s="11">
        <v>32203</v>
      </c>
    </row>
    <row r="6980" spans="1:8" x14ac:dyDescent="0.4">
      <c r="A6980" s="7" t="s">
        <v>12033</v>
      </c>
      <c r="B6980" s="7" t="s">
        <v>12034</v>
      </c>
      <c r="C6980" s="7" t="s">
        <v>12035</v>
      </c>
      <c r="E6980" s="7" t="s">
        <v>7882</v>
      </c>
      <c r="F6980" s="7" t="s">
        <v>12036</v>
      </c>
      <c r="G6980" s="11">
        <v>32203</v>
      </c>
    </row>
    <row r="6981" spans="1:8" x14ac:dyDescent="0.4">
      <c r="A6981" s="7" t="s">
        <v>12041</v>
      </c>
      <c r="B6981" s="7" t="s">
        <v>12042</v>
      </c>
      <c r="C6981" s="7" t="s">
        <v>12043</v>
      </c>
      <c r="E6981" s="7" t="s">
        <v>7882</v>
      </c>
      <c r="F6981" s="7" t="s">
        <v>12044</v>
      </c>
      <c r="G6981" s="11">
        <v>32203</v>
      </c>
    </row>
    <row r="6982" spans="1:8" x14ac:dyDescent="0.4">
      <c r="A6982" s="7" t="s">
        <v>12045</v>
      </c>
      <c r="B6982" s="7" t="s">
        <v>12046</v>
      </c>
      <c r="C6982" s="7" t="s">
        <v>12047</v>
      </c>
      <c r="E6982" s="7" t="s">
        <v>7882</v>
      </c>
      <c r="F6982" s="7" t="s">
        <v>12048</v>
      </c>
      <c r="G6982" s="11">
        <v>32203</v>
      </c>
    </row>
    <row r="6983" spans="1:8" x14ac:dyDescent="0.4">
      <c r="A6983" s="7" t="s">
        <v>12049</v>
      </c>
      <c r="B6983" s="7" t="s">
        <v>12050</v>
      </c>
      <c r="C6983" s="7" t="s">
        <v>12051</v>
      </c>
      <c r="E6983" s="7" t="s">
        <v>7882</v>
      </c>
      <c r="F6983" s="7" t="s">
        <v>12052</v>
      </c>
      <c r="G6983" s="11">
        <v>32203</v>
      </c>
    </row>
    <row r="6984" spans="1:8" x14ac:dyDescent="0.4">
      <c r="A6984" s="7" t="s">
        <v>12053</v>
      </c>
      <c r="B6984" s="7" t="s">
        <v>12054</v>
      </c>
      <c r="C6984" s="7" t="s">
        <v>12055</v>
      </c>
      <c r="E6984" s="7" t="s">
        <v>7882</v>
      </c>
      <c r="F6984" s="7" t="s">
        <v>12056</v>
      </c>
      <c r="G6984" s="11">
        <v>32203</v>
      </c>
    </row>
    <row r="6985" spans="1:8" x14ac:dyDescent="0.4">
      <c r="A6985" s="7" t="s">
        <v>12057</v>
      </c>
      <c r="B6985" s="7" t="s">
        <v>12058</v>
      </c>
      <c r="C6985" s="7" t="s">
        <v>12059</v>
      </c>
      <c r="E6985" s="7" t="s">
        <v>7882</v>
      </c>
      <c r="F6985" s="7" t="s">
        <v>12060</v>
      </c>
      <c r="G6985" s="11">
        <v>32203</v>
      </c>
    </row>
    <row r="6986" spans="1:8" x14ac:dyDescent="0.4">
      <c r="A6986" s="7" t="s">
        <v>12193</v>
      </c>
      <c r="C6986" s="7" t="s">
        <v>12194</v>
      </c>
      <c r="E6986" s="7" t="s">
        <v>7882</v>
      </c>
      <c r="F6986" s="7" t="s">
        <v>12195</v>
      </c>
      <c r="G6986" s="11">
        <v>32203</v>
      </c>
    </row>
    <row r="6987" spans="1:8" x14ac:dyDescent="0.4">
      <c r="A6987" s="7" t="s">
        <v>12235</v>
      </c>
      <c r="C6987" s="7" t="s">
        <v>12236</v>
      </c>
      <c r="E6987" s="7" t="s">
        <v>1595</v>
      </c>
      <c r="G6987" s="11">
        <v>32203</v>
      </c>
    </row>
    <row r="6988" spans="1:8" x14ac:dyDescent="0.4">
      <c r="A6988" s="7" t="s">
        <v>12237</v>
      </c>
      <c r="C6988" s="7" t="s">
        <v>12238</v>
      </c>
      <c r="D6988" s="7" t="s">
        <v>12239</v>
      </c>
      <c r="E6988" s="7" t="s">
        <v>1595</v>
      </c>
      <c r="F6988" s="7" t="s">
        <v>12240</v>
      </c>
      <c r="G6988" s="11">
        <v>32203</v>
      </c>
    </row>
    <row r="6989" spans="1:8" x14ac:dyDescent="0.4">
      <c r="A6989" s="7" t="s">
        <v>12316</v>
      </c>
      <c r="C6989" s="7" t="s">
        <v>12317</v>
      </c>
      <c r="E6989" s="7" t="s">
        <v>10533</v>
      </c>
      <c r="G6989" s="11">
        <v>32203</v>
      </c>
      <c r="H6989" s="7" t="s">
        <v>10533</v>
      </c>
    </row>
    <row r="6990" spans="1:8" x14ac:dyDescent="0.4">
      <c r="A6990" s="7" t="s">
        <v>12460</v>
      </c>
      <c r="C6990" s="7" t="s">
        <v>12461</v>
      </c>
      <c r="E6990" s="7" t="s">
        <v>2871</v>
      </c>
      <c r="G6990" s="11">
        <v>32203</v>
      </c>
    </row>
    <row r="6991" spans="1:8" x14ac:dyDescent="0.4">
      <c r="A6991" s="7" t="s">
        <v>12464</v>
      </c>
      <c r="C6991" s="7" t="s">
        <v>12465</v>
      </c>
      <c r="E6991" s="7" t="s">
        <v>2871</v>
      </c>
      <c r="G6991" s="11">
        <v>32203</v>
      </c>
    </row>
    <row r="6992" spans="1:8" x14ac:dyDescent="0.4">
      <c r="A6992" s="7" t="s">
        <v>12511</v>
      </c>
      <c r="C6992" s="7" t="s">
        <v>12512</v>
      </c>
      <c r="E6992" s="7" t="s">
        <v>12513</v>
      </c>
      <c r="F6992" s="7" t="s">
        <v>12514</v>
      </c>
      <c r="G6992" s="11">
        <v>32203</v>
      </c>
    </row>
    <row r="6993" spans="1:8" x14ac:dyDescent="0.4">
      <c r="A6993" s="7" t="s">
        <v>12603</v>
      </c>
      <c r="C6993" s="7" t="s">
        <v>12604</v>
      </c>
      <c r="E6993" s="7" t="s">
        <v>371</v>
      </c>
      <c r="F6993" s="7" t="s">
        <v>12605</v>
      </c>
      <c r="G6993" s="11">
        <v>32203</v>
      </c>
    </row>
    <row r="6994" spans="1:8" x14ac:dyDescent="0.4">
      <c r="A6994" s="7" t="s">
        <v>12606</v>
      </c>
      <c r="C6994" s="7" t="s">
        <v>12607</v>
      </c>
      <c r="E6994" s="7" t="s">
        <v>12608</v>
      </c>
      <c r="F6994" s="7" t="s">
        <v>12609</v>
      </c>
      <c r="G6994" s="11">
        <v>32203</v>
      </c>
    </row>
    <row r="6995" spans="1:8" x14ac:dyDescent="0.4">
      <c r="A6995" s="7" t="s">
        <v>12679</v>
      </c>
      <c r="C6995" s="7" t="s">
        <v>12680</v>
      </c>
      <c r="D6995" s="7" t="e">
        <v>#NAME?</v>
      </c>
      <c r="E6995" s="7" t="s">
        <v>1202</v>
      </c>
      <c r="F6995" s="7" t="s">
        <v>12681</v>
      </c>
      <c r="G6995" s="11">
        <v>32203</v>
      </c>
      <c r="H6995" s="7" t="s">
        <v>12670</v>
      </c>
    </row>
    <row r="6996" spans="1:8" x14ac:dyDescent="0.4">
      <c r="A6996" s="7" t="s">
        <v>12731</v>
      </c>
      <c r="C6996" s="7" t="s">
        <v>12732</v>
      </c>
      <c r="E6996" s="7" t="s">
        <v>192</v>
      </c>
      <c r="F6996" s="7" t="s">
        <v>12733</v>
      </c>
      <c r="G6996" s="11">
        <v>32203</v>
      </c>
    </row>
    <row r="6997" spans="1:8" x14ac:dyDescent="0.4">
      <c r="A6997" s="7" t="s">
        <v>12744</v>
      </c>
      <c r="C6997" s="7" t="s">
        <v>12745</v>
      </c>
      <c r="D6997" s="7" t="s">
        <v>12746</v>
      </c>
      <c r="E6997" s="7" t="s">
        <v>736</v>
      </c>
      <c r="F6997" s="7" t="s">
        <v>12747</v>
      </c>
      <c r="G6997" s="11">
        <v>32203</v>
      </c>
      <c r="H6997" s="7" t="s">
        <v>736</v>
      </c>
    </row>
    <row r="6998" spans="1:8" x14ac:dyDescent="0.4">
      <c r="A6998" s="7" t="s">
        <v>12771</v>
      </c>
      <c r="B6998" s="7" t="s">
        <v>12772</v>
      </c>
      <c r="C6998" s="7" t="s">
        <v>12773</v>
      </c>
      <c r="E6998" s="7" t="s">
        <v>12774</v>
      </c>
      <c r="F6998" s="7" t="s">
        <v>12775</v>
      </c>
      <c r="G6998" s="11">
        <v>32203</v>
      </c>
    </row>
    <row r="6999" spans="1:8" x14ac:dyDescent="0.4">
      <c r="A6999" s="7" t="s">
        <v>12776</v>
      </c>
      <c r="C6999" s="7" t="s">
        <v>12777</v>
      </c>
      <c r="E6999" s="7" t="s">
        <v>12778</v>
      </c>
      <c r="F6999" s="7" t="s">
        <v>12779</v>
      </c>
      <c r="G6999" s="11">
        <v>32203</v>
      </c>
    </row>
    <row r="7000" spans="1:8" x14ac:dyDescent="0.4">
      <c r="A7000" s="7" t="s">
        <v>13066</v>
      </c>
      <c r="C7000" s="7" t="s">
        <v>13067</v>
      </c>
      <c r="E7000" s="7" t="s">
        <v>7882</v>
      </c>
      <c r="F7000" s="7" t="s">
        <v>13068</v>
      </c>
      <c r="G7000" s="11">
        <v>32203</v>
      </c>
    </row>
    <row r="7001" spans="1:8" x14ac:dyDescent="0.4">
      <c r="A7001" s="7" t="s">
        <v>13259</v>
      </c>
      <c r="C7001" s="7" t="s">
        <v>13260</v>
      </c>
      <c r="E7001" s="7" t="s">
        <v>8506</v>
      </c>
      <c r="F7001" s="7" t="s">
        <v>13261</v>
      </c>
      <c r="G7001" s="11">
        <v>32203</v>
      </c>
      <c r="H7001" s="7" t="s">
        <v>8506</v>
      </c>
    </row>
    <row r="7002" spans="1:8" x14ac:dyDescent="0.4">
      <c r="A7002" s="7" t="s">
        <v>13339</v>
      </c>
      <c r="C7002" s="7" t="s">
        <v>13340</v>
      </c>
      <c r="D7002" s="7" t="s">
        <v>13341</v>
      </c>
      <c r="E7002" s="7" t="s">
        <v>8506</v>
      </c>
      <c r="F7002" s="7" t="s">
        <v>13342</v>
      </c>
      <c r="G7002" s="11">
        <v>32203</v>
      </c>
      <c r="H7002" s="7" t="s">
        <v>11811</v>
      </c>
    </row>
    <row r="7003" spans="1:8" x14ac:dyDescent="0.4">
      <c r="A7003" s="7" t="s">
        <v>13523</v>
      </c>
      <c r="B7003" s="7" t="s">
        <v>13524</v>
      </c>
      <c r="C7003" s="7" t="s">
        <v>13525</v>
      </c>
      <c r="E7003" s="7" t="s">
        <v>13526</v>
      </c>
      <c r="F7003" s="7" t="s">
        <v>13527</v>
      </c>
      <c r="G7003" s="11">
        <v>32203</v>
      </c>
      <c r="H7003" s="7" t="s">
        <v>860</v>
      </c>
    </row>
    <row r="7004" spans="1:8" x14ac:dyDescent="0.4">
      <c r="A7004" s="7" t="s">
        <v>14352</v>
      </c>
      <c r="C7004" s="7" t="s">
        <v>14353</v>
      </c>
      <c r="E7004" s="7" t="s">
        <v>13963</v>
      </c>
      <c r="F7004" s="7" t="s">
        <v>14354</v>
      </c>
      <c r="G7004" s="11">
        <v>32203</v>
      </c>
      <c r="H7004" s="7" t="s">
        <v>9495</v>
      </c>
    </row>
    <row r="7005" spans="1:8" x14ac:dyDescent="0.4">
      <c r="A7005" s="7" t="s">
        <v>14445</v>
      </c>
      <c r="B7005" s="7" t="s">
        <v>14446</v>
      </c>
      <c r="C7005" s="7" t="s">
        <v>14447</v>
      </c>
      <c r="E7005" s="7" t="s">
        <v>69</v>
      </c>
      <c r="F7005" s="7" t="s">
        <v>14448</v>
      </c>
      <c r="G7005" s="11">
        <v>32203</v>
      </c>
      <c r="H7005" s="7" t="s">
        <v>69</v>
      </c>
    </row>
    <row r="7006" spans="1:8" x14ac:dyDescent="0.4">
      <c r="A7006" s="7" t="s">
        <v>14574</v>
      </c>
      <c r="C7006" s="7" t="s">
        <v>14575</v>
      </c>
      <c r="E7006" s="7" t="s">
        <v>13282</v>
      </c>
      <c r="F7006" s="7" t="s">
        <v>8872</v>
      </c>
      <c r="G7006" s="11">
        <v>32203</v>
      </c>
      <c r="H7006" s="7" t="s">
        <v>13282</v>
      </c>
    </row>
    <row r="7007" spans="1:8" x14ac:dyDescent="0.4">
      <c r="A7007" s="7" t="s">
        <v>14576</v>
      </c>
      <c r="B7007" s="7" t="s">
        <v>14577</v>
      </c>
      <c r="C7007" s="7" t="s">
        <v>14578</v>
      </c>
      <c r="E7007" s="7" t="s">
        <v>13282</v>
      </c>
      <c r="F7007" s="7" t="s">
        <v>14579</v>
      </c>
      <c r="G7007" s="11">
        <v>32203</v>
      </c>
      <c r="H7007" s="7" t="s">
        <v>13282</v>
      </c>
    </row>
    <row r="7008" spans="1:8" x14ac:dyDescent="0.4">
      <c r="A7008" s="7" t="s">
        <v>14580</v>
      </c>
      <c r="B7008" s="7" t="s">
        <v>14581</v>
      </c>
      <c r="C7008" s="7" t="s">
        <v>14582</v>
      </c>
      <c r="E7008" s="7" t="s">
        <v>13282</v>
      </c>
      <c r="F7008" s="7" t="s">
        <v>14583</v>
      </c>
      <c r="G7008" s="11">
        <v>32203</v>
      </c>
      <c r="H7008" s="7" t="s">
        <v>13282</v>
      </c>
    </row>
    <row r="7009" spans="1:8" x14ac:dyDescent="0.4">
      <c r="A7009" s="7" t="s">
        <v>14584</v>
      </c>
      <c r="B7009" s="7" t="s">
        <v>14585</v>
      </c>
      <c r="C7009" s="7" t="s">
        <v>14586</v>
      </c>
      <c r="E7009" s="7" t="s">
        <v>13282</v>
      </c>
      <c r="F7009" s="7" t="s">
        <v>14587</v>
      </c>
      <c r="G7009" s="11">
        <v>32203</v>
      </c>
      <c r="H7009" s="7" t="s">
        <v>13282</v>
      </c>
    </row>
    <row r="7010" spans="1:8" x14ac:dyDescent="0.4">
      <c r="A7010" s="7" t="s">
        <v>14607</v>
      </c>
      <c r="B7010" s="7" t="s">
        <v>13421</v>
      </c>
      <c r="C7010" s="7" t="s">
        <v>14608</v>
      </c>
      <c r="E7010" s="7" t="s">
        <v>13282</v>
      </c>
      <c r="F7010" s="7" t="s">
        <v>13414</v>
      </c>
      <c r="G7010" s="11">
        <v>32203</v>
      </c>
      <c r="H7010" s="7" t="s">
        <v>14597</v>
      </c>
    </row>
    <row r="7011" spans="1:8" x14ac:dyDescent="0.4">
      <c r="A7011" s="7" t="s">
        <v>14616</v>
      </c>
      <c r="C7011" s="7" t="s">
        <v>14617</v>
      </c>
      <c r="D7011" s="7" t="s">
        <v>14618</v>
      </c>
      <c r="E7011" s="7" t="s">
        <v>13282</v>
      </c>
      <c r="F7011" s="7" t="s">
        <v>13414</v>
      </c>
      <c r="G7011" s="11">
        <v>32203</v>
      </c>
      <c r="H7011" s="7" t="s">
        <v>14597</v>
      </c>
    </row>
    <row r="7012" spans="1:8" x14ac:dyDescent="0.4">
      <c r="A7012" s="7" t="s">
        <v>14619</v>
      </c>
      <c r="B7012" s="7" t="s">
        <v>14620</v>
      </c>
      <c r="C7012" s="7" t="s">
        <v>14621</v>
      </c>
      <c r="E7012" s="7" t="s">
        <v>13282</v>
      </c>
      <c r="F7012" s="7" t="s">
        <v>13403</v>
      </c>
      <c r="G7012" s="11">
        <v>32203</v>
      </c>
      <c r="H7012" s="7" t="s">
        <v>13282</v>
      </c>
    </row>
    <row r="7013" spans="1:8" x14ac:dyDescent="0.4">
      <c r="A7013" s="7" t="s">
        <v>14622</v>
      </c>
      <c r="B7013" s="7" t="s">
        <v>14623</v>
      </c>
      <c r="C7013" s="7" t="s">
        <v>14624</v>
      </c>
      <c r="D7013" s="7" t="s">
        <v>14625</v>
      </c>
      <c r="E7013" s="7" t="s">
        <v>13282</v>
      </c>
      <c r="F7013" s="7" t="s">
        <v>14626</v>
      </c>
      <c r="G7013" s="11">
        <v>32203</v>
      </c>
      <c r="H7013" s="7" t="s">
        <v>13282</v>
      </c>
    </row>
    <row r="7014" spans="1:8" x14ac:dyDescent="0.4">
      <c r="A7014" s="7" t="s">
        <v>15025</v>
      </c>
      <c r="C7014" s="7" t="s">
        <v>15026</v>
      </c>
      <c r="D7014" s="7" t="s">
        <v>15027</v>
      </c>
      <c r="E7014" s="7" t="s">
        <v>1834</v>
      </c>
      <c r="G7014" s="11">
        <v>32203</v>
      </c>
      <c r="H7014" s="7" t="s">
        <v>1834</v>
      </c>
    </row>
    <row r="7015" spans="1:8" x14ac:dyDescent="0.4">
      <c r="A7015" s="7" t="s">
        <v>15100</v>
      </c>
      <c r="C7015" s="7" t="s">
        <v>15101</v>
      </c>
      <c r="E7015" s="7" t="s">
        <v>14545</v>
      </c>
      <c r="F7015" s="7" t="s">
        <v>15102</v>
      </c>
      <c r="G7015" s="11">
        <v>32203</v>
      </c>
      <c r="H7015" s="7" t="s">
        <v>4103</v>
      </c>
    </row>
    <row r="7016" spans="1:8" x14ac:dyDescent="0.4">
      <c r="A7016" s="7" t="s">
        <v>15193</v>
      </c>
      <c r="C7016" s="7" t="s">
        <v>15194</v>
      </c>
      <c r="E7016" s="7" t="s">
        <v>69</v>
      </c>
      <c r="F7016" s="7" t="s">
        <v>15195</v>
      </c>
      <c r="G7016" s="11">
        <v>32203</v>
      </c>
      <c r="H7016" s="7" t="s">
        <v>69</v>
      </c>
    </row>
    <row r="7017" spans="1:8" x14ac:dyDescent="0.4">
      <c r="A7017" s="7" t="s">
        <v>15275</v>
      </c>
      <c r="C7017" s="7" t="s">
        <v>15276</v>
      </c>
      <c r="E7017" s="7" t="s">
        <v>82</v>
      </c>
      <c r="G7017" s="11">
        <v>32203</v>
      </c>
      <c r="H7017" s="7" t="s">
        <v>82</v>
      </c>
    </row>
    <row r="7018" spans="1:8" x14ac:dyDescent="0.4">
      <c r="A7018" s="7" t="s">
        <v>15447</v>
      </c>
      <c r="C7018" s="7" t="s">
        <v>15448</v>
      </c>
      <c r="E7018" s="7" t="s">
        <v>15449</v>
      </c>
      <c r="F7018" s="7" t="s">
        <v>15450</v>
      </c>
      <c r="G7018" s="11">
        <v>32203</v>
      </c>
      <c r="H7018" s="7" t="s">
        <v>14256</v>
      </c>
    </row>
    <row r="7019" spans="1:8" x14ac:dyDescent="0.4">
      <c r="A7019" s="7" t="s">
        <v>15451</v>
      </c>
      <c r="C7019" s="7" t="s">
        <v>15452</v>
      </c>
      <c r="E7019" s="7" t="s">
        <v>15453</v>
      </c>
      <c r="F7019" s="7" t="s">
        <v>15454</v>
      </c>
      <c r="G7019" s="11">
        <v>32203</v>
      </c>
      <c r="H7019" s="7" t="s">
        <v>14256</v>
      </c>
    </row>
    <row r="7020" spans="1:8" x14ac:dyDescent="0.4">
      <c r="A7020" s="7" t="s">
        <v>15955</v>
      </c>
      <c r="C7020" s="7" t="s">
        <v>15956</v>
      </c>
      <c r="E7020" s="7" t="s">
        <v>15957</v>
      </c>
      <c r="F7020" s="7" t="s">
        <v>15958</v>
      </c>
      <c r="G7020" s="11">
        <v>32203</v>
      </c>
      <c r="H7020" s="7" t="s">
        <v>2089</v>
      </c>
    </row>
    <row r="7021" spans="1:8" x14ac:dyDescent="0.4">
      <c r="A7021" s="7" t="s">
        <v>16951</v>
      </c>
      <c r="C7021" s="7" t="s">
        <v>16952</v>
      </c>
      <c r="D7021" s="7" t="s">
        <v>16953</v>
      </c>
      <c r="E7021" s="7" t="s">
        <v>16954</v>
      </c>
      <c r="F7021" s="7" t="s">
        <v>16955</v>
      </c>
      <c r="G7021" s="11">
        <v>32203</v>
      </c>
      <c r="H7021" s="7" t="s">
        <v>145</v>
      </c>
    </row>
    <row r="7022" spans="1:8" x14ac:dyDescent="0.4">
      <c r="A7022" s="7" t="s">
        <v>17410</v>
      </c>
      <c r="C7022" s="7" t="s">
        <v>17411</v>
      </c>
      <c r="E7022" s="7" t="s">
        <v>17349</v>
      </c>
      <c r="F7022" s="7" t="s">
        <v>17412</v>
      </c>
      <c r="G7022" s="11">
        <v>32203</v>
      </c>
      <c r="H7022" s="7" t="s">
        <v>8274</v>
      </c>
    </row>
    <row r="7023" spans="1:8" x14ac:dyDescent="0.4">
      <c r="A7023" s="7" t="s">
        <v>17466</v>
      </c>
      <c r="C7023" s="7" t="s">
        <v>17467</v>
      </c>
      <c r="E7023" s="7" t="s">
        <v>17468</v>
      </c>
      <c r="F7023" s="7" t="s">
        <v>17469</v>
      </c>
      <c r="G7023" s="11">
        <v>32203</v>
      </c>
      <c r="H7023" s="7" t="s">
        <v>5421</v>
      </c>
    </row>
    <row r="7024" spans="1:8" x14ac:dyDescent="0.4">
      <c r="A7024" s="7" t="s">
        <v>17555</v>
      </c>
      <c r="C7024" s="7" t="s">
        <v>17556</v>
      </c>
      <c r="E7024" s="7" t="s">
        <v>17557</v>
      </c>
      <c r="G7024" s="11">
        <v>32203</v>
      </c>
      <c r="H7024" s="7" t="s">
        <v>17557</v>
      </c>
    </row>
    <row r="7025" spans="1:8" x14ac:dyDescent="0.4">
      <c r="A7025" s="7" t="s">
        <v>17862</v>
      </c>
      <c r="C7025" s="7" t="s">
        <v>17863</v>
      </c>
      <c r="E7025" s="7" t="s">
        <v>856</v>
      </c>
      <c r="F7025" s="7" t="s">
        <v>17864</v>
      </c>
      <c r="G7025" s="11">
        <v>32203</v>
      </c>
      <c r="H7025" s="7" t="s">
        <v>856</v>
      </c>
    </row>
    <row r="7026" spans="1:8" x14ac:dyDescent="0.4">
      <c r="A7026" s="7" t="s">
        <v>17901</v>
      </c>
      <c r="C7026" s="7" t="s">
        <v>17902</v>
      </c>
      <c r="E7026" s="7" t="s">
        <v>17903</v>
      </c>
      <c r="F7026" s="7" t="s">
        <v>17904</v>
      </c>
      <c r="G7026" s="11">
        <v>32203</v>
      </c>
      <c r="H7026" s="7" t="s">
        <v>15437</v>
      </c>
    </row>
    <row r="7027" spans="1:8" x14ac:dyDescent="0.4">
      <c r="A7027" s="7" t="s">
        <v>17921</v>
      </c>
      <c r="C7027" s="7" t="s">
        <v>12512</v>
      </c>
      <c r="E7027" s="7" t="s">
        <v>17922</v>
      </c>
      <c r="F7027" s="7" t="s">
        <v>17923</v>
      </c>
      <c r="G7027" s="11">
        <v>32203</v>
      </c>
      <c r="H7027" s="7" t="s">
        <v>12513</v>
      </c>
    </row>
    <row r="7028" spans="1:8" x14ac:dyDescent="0.4">
      <c r="A7028" s="7" t="s">
        <v>17924</v>
      </c>
      <c r="C7028" s="7" t="s">
        <v>17925</v>
      </c>
      <c r="E7028" s="7" t="s">
        <v>12513</v>
      </c>
      <c r="F7028" s="7" t="s">
        <v>17926</v>
      </c>
      <c r="G7028" s="11">
        <v>32203</v>
      </c>
      <c r="H7028" s="7" t="s">
        <v>12513</v>
      </c>
    </row>
    <row r="7029" spans="1:8" x14ac:dyDescent="0.4">
      <c r="A7029" s="7" t="s">
        <v>18000</v>
      </c>
      <c r="C7029" s="7" t="s">
        <v>18001</v>
      </c>
      <c r="E7029" s="7" t="s">
        <v>5996</v>
      </c>
      <c r="F7029" s="7" t="s">
        <v>18002</v>
      </c>
      <c r="G7029" s="11">
        <v>32203</v>
      </c>
      <c r="H7029" s="7" t="s">
        <v>5996</v>
      </c>
    </row>
    <row r="7030" spans="1:8" x14ac:dyDescent="0.4">
      <c r="A7030" s="7" t="s">
        <v>18146</v>
      </c>
      <c r="C7030" s="7" t="s">
        <v>18147</v>
      </c>
      <c r="E7030" s="7" t="s">
        <v>333</v>
      </c>
      <c r="F7030" s="7" t="s">
        <v>18148</v>
      </c>
      <c r="G7030" s="11">
        <v>32203</v>
      </c>
      <c r="H7030" s="7" t="s">
        <v>333</v>
      </c>
    </row>
    <row r="7031" spans="1:8" x14ac:dyDescent="0.4">
      <c r="A7031" s="7" t="s">
        <v>18754</v>
      </c>
      <c r="C7031" s="7" t="s">
        <v>18755</v>
      </c>
      <c r="E7031" s="7" t="s">
        <v>1834</v>
      </c>
      <c r="F7031" s="7" t="s">
        <v>18751</v>
      </c>
      <c r="G7031" s="11">
        <v>32203</v>
      </c>
      <c r="H7031" s="7" t="s">
        <v>1834</v>
      </c>
    </row>
    <row r="7032" spans="1:8" x14ac:dyDescent="0.4">
      <c r="A7032" s="7" t="s">
        <v>24280</v>
      </c>
      <c r="C7032" s="7" t="s">
        <v>24281</v>
      </c>
      <c r="E7032" s="7" t="s">
        <v>24254</v>
      </c>
      <c r="F7032" s="7" t="s">
        <v>24282</v>
      </c>
      <c r="G7032" s="11">
        <v>32203</v>
      </c>
      <c r="H7032" s="7" t="s">
        <v>5683</v>
      </c>
    </row>
    <row r="7033" spans="1:8" x14ac:dyDescent="0.4">
      <c r="A7033" s="7" t="s">
        <v>8942</v>
      </c>
      <c r="C7033" s="7" t="s">
        <v>8943</v>
      </c>
      <c r="D7033" s="7" t="s">
        <v>8944</v>
      </c>
      <c r="E7033" s="7" t="s">
        <v>8945</v>
      </c>
      <c r="F7033" s="7" t="s">
        <v>8946</v>
      </c>
      <c r="G7033" s="11">
        <v>32174</v>
      </c>
    </row>
    <row r="7034" spans="1:8" x14ac:dyDescent="0.4">
      <c r="A7034" s="7" t="s">
        <v>10520</v>
      </c>
      <c r="C7034" s="7" t="s">
        <v>10521</v>
      </c>
      <c r="E7034" s="7" t="s">
        <v>10522</v>
      </c>
      <c r="F7034" s="7" t="s">
        <v>10523</v>
      </c>
      <c r="G7034" s="11">
        <v>32174</v>
      </c>
    </row>
    <row r="7035" spans="1:8" x14ac:dyDescent="0.4">
      <c r="A7035" s="7" t="s">
        <v>11038</v>
      </c>
      <c r="C7035" s="7" t="s">
        <v>11039</v>
      </c>
      <c r="D7035" s="7" t="s">
        <v>11040</v>
      </c>
      <c r="E7035" s="7" t="s">
        <v>1864</v>
      </c>
      <c r="G7035" s="11">
        <v>32174</v>
      </c>
      <c r="H7035" s="7" t="s">
        <v>1864</v>
      </c>
    </row>
    <row r="7036" spans="1:8" x14ac:dyDescent="0.4">
      <c r="A7036" s="7" t="s">
        <v>16907</v>
      </c>
      <c r="C7036" s="7" t="s">
        <v>16908</v>
      </c>
      <c r="D7036" s="7" t="s">
        <v>16909</v>
      </c>
      <c r="E7036" s="7" t="s">
        <v>16910</v>
      </c>
      <c r="G7036" s="11">
        <v>32174</v>
      </c>
      <c r="H7036" s="7" t="s">
        <v>1595</v>
      </c>
    </row>
    <row r="7037" spans="1:8" x14ac:dyDescent="0.4">
      <c r="A7037" s="7" t="s">
        <v>17002</v>
      </c>
      <c r="C7037" s="7" t="s">
        <v>17003</v>
      </c>
      <c r="E7037" s="7" t="s">
        <v>17004</v>
      </c>
      <c r="F7037" s="7" t="s">
        <v>17005</v>
      </c>
      <c r="G7037" s="11">
        <v>32174</v>
      </c>
      <c r="H7037" s="7" t="s">
        <v>461</v>
      </c>
    </row>
    <row r="7038" spans="1:8" x14ac:dyDescent="0.4">
      <c r="A7038" s="7" t="s">
        <v>18562</v>
      </c>
      <c r="C7038" s="7" t="s">
        <v>18563</v>
      </c>
      <c r="E7038" s="7" t="s">
        <v>8366</v>
      </c>
      <c r="G7038" s="11">
        <v>32174</v>
      </c>
      <c r="H7038" s="7" t="s">
        <v>8366</v>
      </c>
    </row>
    <row r="7039" spans="1:8" x14ac:dyDescent="0.4">
      <c r="A7039" s="7" t="s">
        <v>10981</v>
      </c>
      <c r="C7039" s="7" t="s">
        <v>10982</v>
      </c>
      <c r="E7039" s="7" t="s">
        <v>1275</v>
      </c>
      <c r="F7039" s="7" t="s">
        <v>10983</v>
      </c>
      <c r="G7039" s="11">
        <v>32143</v>
      </c>
    </row>
    <row r="7040" spans="1:8" x14ac:dyDescent="0.4">
      <c r="A7040" s="7" t="s">
        <v>15281</v>
      </c>
      <c r="C7040" s="7" t="s">
        <v>15282</v>
      </c>
      <c r="E7040" s="7" t="s">
        <v>82</v>
      </c>
      <c r="G7040" s="11">
        <v>32143</v>
      </c>
      <c r="H7040" s="7" t="s">
        <v>82</v>
      </c>
    </row>
    <row r="7041" spans="1:8" x14ac:dyDescent="0.4">
      <c r="A7041" s="7" t="s">
        <v>15601</v>
      </c>
      <c r="C7041" s="7" t="s">
        <v>15602</v>
      </c>
      <c r="D7041" s="7" t="s">
        <v>15603</v>
      </c>
      <c r="E7041" s="7" t="s">
        <v>474</v>
      </c>
      <c r="F7041" s="7" t="s">
        <v>15604</v>
      </c>
      <c r="G7041" s="11">
        <v>32143</v>
      </c>
      <c r="H7041" s="7" t="s">
        <v>468</v>
      </c>
    </row>
    <row r="7042" spans="1:8" x14ac:dyDescent="0.4">
      <c r="A7042" s="7" t="s">
        <v>15664</v>
      </c>
      <c r="C7042" s="7" t="s">
        <v>15665</v>
      </c>
      <c r="E7042" s="7" t="s">
        <v>15666</v>
      </c>
      <c r="F7042" s="7" t="s">
        <v>15667</v>
      </c>
      <c r="G7042" s="11">
        <v>32143</v>
      </c>
      <c r="H7042" s="7" t="s">
        <v>15666</v>
      </c>
    </row>
    <row r="7043" spans="1:8" x14ac:dyDescent="0.4">
      <c r="A7043" s="7" t="s">
        <v>16589</v>
      </c>
      <c r="C7043" s="7" t="s">
        <v>16590</v>
      </c>
      <c r="E7043" s="7" t="s">
        <v>16591</v>
      </c>
      <c r="F7043" s="7" t="s">
        <v>16592</v>
      </c>
      <c r="G7043" s="11">
        <v>32143</v>
      </c>
      <c r="H7043" s="7" t="s">
        <v>8134</v>
      </c>
    </row>
    <row r="7044" spans="1:8" x14ac:dyDescent="0.4">
      <c r="A7044" s="7" t="s">
        <v>12037</v>
      </c>
      <c r="B7044" s="7" t="s">
        <v>12038</v>
      </c>
      <c r="C7044" s="7" t="s">
        <v>12039</v>
      </c>
      <c r="E7044" s="7" t="s">
        <v>7882</v>
      </c>
      <c r="F7044" s="7" t="s">
        <v>12040</v>
      </c>
      <c r="G7044" s="11">
        <v>32112</v>
      </c>
    </row>
    <row r="7045" spans="1:8" x14ac:dyDescent="0.4">
      <c r="A7045" s="7" t="s">
        <v>14088</v>
      </c>
      <c r="C7045" s="7" t="s">
        <v>14089</v>
      </c>
      <c r="E7045" s="7" t="s">
        <v>13882</v>
      </c>
      <c r="F7045" s="7" t="s">
        <v>14090</v>
      </c>
      <c r="G7045" s="11">
        <v>32112</v>
      </c>
      <c r="H7045" s="7" t="s">
        <v>9488</v>
      </c>
    </row>
    <row r="7046" spans="1:8" x14ac:dyDescent="0.4">
      <c r="A7046" s="7" t="s">
        <v>16410</v>
      </c>
      <c r="C7046" s="7" t="s">
        <v>16411</v>
      </c>
      <c r="E7046" s="7" t="s">
        <v>16412</v>
      </c>
      <c r="F7046" s="7" t="s">
        <v>16413</v>
      </c>
      <c r="G7046" s="11">
        <v>32112</v>
      </c>
      <c r="H7046" s="7" t="s">
        <v>15720</v>
      </c>
    </row>
    <row r="7047" spans="1:8" x14ac:dyDescent="0.4">
      <c r="A7047" s="7" t="s">
        <v>17833</v>
      </c>
      <c r="C7047" s="7" t="s">
        <v>17834</v>
      </c>
      <c r="E7047" s="7" t="s">
        <v>17835</v>
      </c>
      <c r="F7047" s="7" t="s">
        <v>17836</v>
      </c>
      <c r="G7047" s="11">
        <v>32112</v>
      </c>
      <c r="H7047" s="7" t="s">
        <v>447</v>
      </c>
    </row>
    <row r="7048" spans="1:8" x14ac:dyDescent="0.4">
      <c r="A7048" s="7" t="s">
        <v>18552</v>
      </c>
      <c r="C7048" s="7" t="s">
        <v>18553</v>
      </c>
      <c r="E7048" s="7" t="s">
        <v>8366</v>
      </c>
      <c r="G7048" s="11">
        <v>32112</v>
      </c>
      <c r="H7048" s="7" t="s">
        <v>8366</v>
      </c>
    </row>
    <row r="7049" spans="1:8" x14ac:dyDescent="0.4">
      <c r="A7049" s="7" t="s">
        <v>18554</v>
      </c>
      <c r="C7049" s="7" t="s">
        <v>18555</v>
      </c>
      <c r="E7049" s="7" t="s">
        <v>8366</v>
      </c>
      <c r="G7049" s="11">
        <v>32112</v>
      </c>
      <c r="H7049" s="7" t="s">
        <v>8366</v>
      </c>
    </row>
    <row r="7050" spans="1:8" x14ac:dyDescent="0.4">
      <c r="A7050" s="7" t="s">
        <v>18556</v>
      </c>
      <c r="C7050" s="7" t="s">
        <v>18557</v>
      </c>
      <c r="E7050" s="7" t="s">
        <v>8366</v>
      </c>
      <c r="G7050" s="11">
        <v>32112</v>
      </c>
      <c r="H7050" s="7" t="s">
        <v>8366</v>
      </c>
    </row>
    <row r="7051" spans="1:8" x14ac:dyDescent="0.4">
      <c r="A7051" s="7" t="s">
        <v>18558</v>
      </c>
      <c r="C7051" s="7" t="s">
        <v>18559</v>
      </c>
      <c r="E7051" s="7" t="s">
        <v>8366</v>
      </c>
      <c r="G7051" s="11">
        <v>32112</v>
      </c>
      <c r="H7051" s="7" t="s">
        <v>8366</v>
      </c>
    </row>
    <row r="7052" spans="1:8" x14ac:dyDescent="0.4">
      <c r="A7052" s="7" t="s">
        <v>18560</v>
      </c>
      <c r="C7052" s="7" t="s">
        <v>18561</v>
      </c>
      <c r="E7052" s="7" t="s">
        <v>8366</v>
      </c>
      <c r="G7052" s="11">
        <v>32112</v>
      </c>
      <c r="H7052" s="7" t="s">
        <v>8366</v>
      </c>
    </row>
    <row r="7053" spans="1:8" x14ac:dyDescent="0.4">
      <c r="A7053" s="7" t="s">
        <v>8249</v>
      </c>
      <c r="C7053" s="7" t="s">
        <v>8250</v>
      </c>
      <c r="E7053" s="7" t="s">
        <v>8251</v>
      </c>
      <c r="F7053" s="7" t="s">
        <v>8252</v>
      </c>
      <c r="G7053" s="11">
        <v>32082</v>
      </c>
    </row>
    <row r="7054" spans="1:8" x14ac:dyDescent="0.4">
      <c r="A7054" s="7" t="s">
        <v>9295</v>
      </c>
      <c r="C7054" s="7" t="s">
        <v>9296</v>
      </c>
      <c r="E7054" s="7" t="s">
        <v>7882</v>
      </c>
      <c r="F7054" s="7" t="s">
        <v>9297</v>
      </c>
      <c r="G7054" s="11">
        <v>32082</v>
      </c>
    </row>
    <row r="7055" spans="1:8" x14ac:dyDescent="0.4">
      <c r="A7055" s="7" t="s">
        <v>9740</v>
      </c>
      <c r="B7055" s="7" t="s">
        <v>9741</v>
      </c>
      <c r="C7055" s="7" t="s">
        <v>9742</v>
      </c>
      <c r="D7055" s="7" t="s">
        <v>9743</v>
      </c>
      <c r="E7055" s="7" t="s">
        <v>9744</v>
      </c>
      <c r="F7055" s="7" t="s">
        <v>9745</v>
      </c>
      <c r="G7055" s="11">
        <v>32082</v>
      </c>
    </row>
    <row r="7056" spans="1:8" x14ac:dyDescent="0.4">
      <c r="A7056" s="7" t="s">
        <v>11515</v>
      </c>
      <c r="C7056" s="7" t="s">
        <v>11516</v>
      </c>
      <c r="E7056" s="7" t="s">
        <v>2993</v>
      </c>
      <c r="G7056" s="11">
        <v>32082</v>
      </c>
    </row>
    <row r="7057" spans="1:8" x14ac:dyDescent="0.4">
      <c r="A7057" s="7" t="s">
        <v>12025</v>
      </c>
      <c r="B7057" s="7" t="s">
        <v>12026</v>
      </c>
      <c r="C7057" s="7" t="s">
        <v>12027</v>
      </c>
      <c r="E7057" s="7" t="s">
        <v>7882</v>
      </c>
      <c r="F7057" s="7" t="s">
        <v>12028</v>
      </c>
      <c r="G7057" s="11">
        <v>32082</v>
      </c>
    </row>
    <row r="7058" spans="1:8" x14ac:dyDescent="0.4">
      <c r="A7058" s="7" t="s">
        <v>12372</v>
      </c>
      <c r="C7058" s="7" t="s">
        <v>12373</v>
      </c>
      <c r="E7058" s="7" t="s">
        <v>7882</v>
      </c>
      <c r="F7058" s="7" t="s">
        <v>12374</v>
      </c>
      <c r="G7058" s="11">
        <v>32082</v>
      </c>
    </row>
    <row r="7059" spans="1:8" x14ac:dyDescent="0.4">
      <c r="A7059" s="7" t="s">
        <v>14062</v>
      </c>
      <c r="B7059" s="7" t="s">
        <v>14063</v>
      </c>
      <c r="C7059" s="7" t="s">
        <v>14064</v>
      </c>
      <c r="D7059" s="7" t="s">
        <v>14065</v>
      </c>
      <c r="E7059" s="7" t="s">
        <v>14066</v>
      </c>
      <c r="F7059" s="7" t="s">
        <v>14067</v>
      </c>
      <c r="G7059" s="11">
        <v>32082</v>
      </c>
      <c r="H7059" s="7" t="s">
        <v>9488</v>
      </c>
    </row>
    <row r="7060" spans="1:8" x14ac:dyDescent="0.4">
      <c r="A7060" s="7" t="s">
        <v>7983</v>
      </c>
      <c r="C7060" s="7" t="s">
        <v>7984</v>
      </c>
      <c r="E7060" s="7" t="s">
        <v>7985</v>
      </c>
      <c r="F7060" s="7" t="s">
        <v>7986</v>
      </c>
      <c r="G7060" s="11">
        <v>32051</v>
      </c>
    </row>
    <row r="7061" spans="1:8" x14ac:dyDescent="0.4">
      <c r="A7061" s="7" t="s">
        <v>8920</v>
      </c>
      <c r="C7061" s="7" t="s">
        <v>8921</v>
      </c>
      <c r="E7061" s="7" t="s">
        <v>7550</v>
      </c>
      <c r="G7061" s="11">
        <v>32051</v>
      </c>
    </row>
    <row r="7062" spans="1:8" x14ac:dyDescent="0.4">
      <c r="A7062" s="7" t="s">
        <v>9351</v>
      </c>
      <c r="B7062" s="7" t="s">
        <v>9352</v>
      </c>
      <c r="C7062" s="7" t="s">
        <v>9353</v>
      </c>
      <c r="E7062" s="7" t="s">
        <v>6690</v>
      </c>
      <c r="F7062" s="7" t="s">
        <v>9354</v>
      </c>
      <c r="G7062" s="11">
        <v>32051</v>
      </c>
    </row>
    <row r="7063" spans="1:8" x14ac:dyDescent="0.4">
      <c r="A7063" s="7" t="s">
        <v>9886</v>
      </c>
      <c r="C7063" s="7" t="s">
        <v>9887</v>
      </c>
      <c r="D7063" s="7" t="s">
        <v>9888</v>
      </c>
      <c r="E7063" s="7" t="s">
        <v>447</v>
      </c>
      <c r="F7063" s="7" t="s">
        <v>9889</v>
      </c>
      <c r="G7063" s="11">
        <v>32051</v>
      </c>
    </row>
    <row r="7064" spans="1:8" x14ac:dyDescent="0.4">
      <c r="A7064" s="7" t="s">
        <v>10494</v>
      </c>
      <c r="C7064" s="7" t="s">
        <v>10495</v>
      </c>
      <c r="D7064" s="7" t="s">
        <v>10496</v>
      </c>
      <c r="E7064" s="7" t="s">
        <v>10497</v>
      </c>
      <c r="F7064" s="7" t="s">
        <v>10498</v>
      </c>
      <c r="G7064" s="11">
        <v>32051</v>
      </c>
    </row>
    <row r="7065" spans="1:8" x14ac:dyDescent="0.4">
      <c r="A7065" s="7" t="s">
        <v>12029</v>
      </c>
      <c r="B7065" s="7" t="s">
        <v>12030</v>
      </c>
      <c r="C7065" s="7" t="s">
        <v>12031</v>
      </c>
      <c r="E7065" s="7" t="s">
        <v>7882</v>
      </c>
      <c r="F7065" s="7" t="s">
        <v>12032</v>
      </c>
      <c r="G7065" s="11">
        <v>32051</v>
      </c>
    </row>
    <row r="7066" spans="1:8" x14ac:dyDescent="0.4">
      <c r="A7066" s="7" t="s">
        <v>14068</v>
      </c>
      <c r="C7066" s="7" t="s">
        <v>14069</v>
      </c>
      <c r="E7066" s="7" t="s">
        <v>13882</v>
      </c>
      <c r="F7066" s="7" t="s">
        <v>14070</v>
      </c>
      <c r="G7066" s="11">
        <v>32051</v>
      </c>
      <c r="H7066" s="7" t="s">
        <v>9488</v>
      </c>
    </row>
    <row r="7067" spans="1:8" x14ac:dyDescent="0.4">
      <c r="A7067" s="7" t="s">
        <v>17800</v>
      </c>
      <c r="C7067" s="7" t="s">
        <v>17801</v>
      </c>
      <c r="E7067" s="7" t="s">
        <v>17802</v>
      </c>
      <c r="F7067" s="7" t="s">
        <v>17803</v>
      </c>
      <c r="G7067" s="11">
        <v>32051</v>
      </c>
      <c r="H7067" s="7" t="s">
        <v>17802</v>
      </c>
    </row>
    <row r="7068" spans="1:8" x14ac:dyDescent="0.4">
      <c r="A7068" s="7" t="s">
        <v>9212</v>
      </c>
      <c r="C7068" s="7" t="s">
        <v>9213</v>
      </c>
      <c r="D7068" s="7" t="s">
        <v>9214</v>
      </c>
      <c r="E7068" s="7" t="s">
        <v>512</v>
      </c>
      <c r="G7068" s="11">
        <v>32021</v>
      </c>
    </row>
    <row r="7069" spans="1:8" x14ac:dyDescent="0.4">
      <c r="A7069" s="7" t="s">
        <v>9828</v>
      </c>
      <c r="B7069" s="7" t="s">
        <v>9829</v>
      </c>
      <c r="C7069" s="7" t="s">
        <v>9830</v>
      </c>
      <c r="E7069" s="7" t="s">
        <v>9831</v>
      </c>
      <c r="G7069" s="11">
        <v>32021</v>
      </c>
    </row>
    <row r="7070" spans="1:8" x14ac:dyDescent="0.4">
      <c r="A7070" s="7" t="s">
        <v>9890</v>
      </c>
      <c r="C7070" s="7" t="s">
        <v>9891</v>
      </c>
      <c r="E7070" s="7" t="s">
        <v>447</v>
      </c>
      <c r="F7070" s="7" t="s">
        <v>9892</v>
      </c>
      <c r="G7070" s="11">
        <v>32021</v>
      </c>
    </row>
    <row r="7071" spans="1:8" x14ac:dyDescent="0.4">
      <c r="A7071" s="7" t="s">
        <v>10505</v>
      </c>
      <c r="C7071" s="7" t="s">
        <v>10506</v>
      </c>
      <c r="E7071" s="7" t="s">
        <v>10507</v>
      </c>
      <c r="F7071" s="7" t="s">
        <v>10508</v>
      </c>
      <c r="G7071" s="11">
        <v>32021</v>
      </c>
    </row>
    <row r="7072" spans="1:8" x14ac:dyDescent="0.4">
      <c r="A7072" s="7" t="s">
        <v>12021</v>
      </c>
      <c r="B7072" s="7" t="s">
        <v>12022</v>
      </c>
      <c r="C7072" s="7" t="s">
        <v>12023</v>
      </c>
      <c r="E7072" s="7" t="s">
        <v>7882</v>
      </c>
      <c r="F7072" s="7" t="s">
        <v>12024</v>
      </c>
      <c r="G7072" s="11">
        <v>32021</v>
      </c>
    </row>
    <row r="7073" spans="1:8" x14ac:dyDescent="0.4">
      <c r="A7073" s="7" t="s">
        <v>14281</v>
      </c>
      <c r="C7073" s="7" t="s">
        <v>14282</v>
      </c>
      <c r="D7073" s="7" t="s">
        <v>14283</v>
      </c>
      <c r="E7073" s="7" t="s">
        <v>14284</v>
      </c>
      <c r="F7073" s="7" t="s">
        <v>14285</v>
      </c>
      <c r="G7073" s="11">
        <v>32021</v>
      </c>
      <c r="H7073" s="7" t="s">
        <v>9488</v>
      </c>
    </row>
    <row r="7074" spans="1:8" x14ac:dyDescent="0.4">
      <c r="A7074" s="7" t="s">
        <v>15277</v>
      </c>
      <c r="C7074" s="7" t="s">
        <v>15278</v>
      </c>
      <c r="E7074" s="7" t="s">
        <v>82</v>
      </c>
      <c r="G7074" s="11">
        <v>32021</v>
      </c>
      <c r="H7074" s="7" t="s">
        <v>82</v>
      </c>
    </row>
    <row r="7075" spans="1:8" x14ac:dyDescent="0.4">
      <c r="A7075" s="7" t="s">
        <v>16037</v>
      </c>
      <c r="C7075" s="7" t="s">
        <v>16038</v>
      </c>
      <c r="E7075" s="7" t="s">
        <v>321</v>
      </c>
      <c r="G7075" s="11">
        <v>32021</v>
      </c>
      <c r="H7075" s="7" t="s">
        <v>15720</v>
      </c>
    </row>
    <row r="7076" spans="1:8" x14ac:dyDescent="0.4">
      <c r="A7076" s="7" t="s">
        <v>14077</v>
      </c>
      <c r="C7076" s="7" t="s">
        <v>14078</v>
      </c>
      <c r="E7076" s="7" t="s">
        <v>14079</v>
      </c>
      <c r="F7076" s="7" t="s">
        <v>14080</v>
      </c>
      <c r="G7076" s="11">
        <v>31990</v>
      </c>
      <c r="H7076" s="7" t="s">
        <v>9488</v>
      </c>
    </row>
    <row r="7077" spans="1:8" x14ac:dyDescent="0.4">
      <c r="A7077" s="7" t="s">
        <v>14248</v>
      </c>
      <c r="C7077" s="7" t="s">
        <v>14249</v>
      </c>
      <c r="E7077" s="7" t="s">
        <v>14250</v>
      </c>
      <c r="F7077" s="7" t="s">
        <v>14251</v>
      </c>
      <c r="G7077" s="11">
        <v>31990</v>
      </c>
      <c r="H7077" s="7" t="s">
        <v>14250</v>
      </c>
    </row>
    <row r="7078" spans="1:8" x14ac:dyDescent="0.4">
      <c r="A7078" s="7" t="s">
        <v>14286</v>
      </c>
      <c r="C7078" s="7" t="s">
        <v>14287</v>
      </c>
      <c r="E7078" s="7" t="s">
        <v>14288</v>
      </c>
      <c r="F7078" s="7" t="s">
        <v>14289</v>
      </c>
      <c r="G7078" s="11">
        <v>31990</v>
      </c>
      <c r="H7078" s="7" t="s">
        <v>9488</v>
      </c>
    </row>
    <row r="7079" spans="1:8" x14ac:dyDescent="0.4">
      <c r="A7079" s="7" t="s">
        <v>15935</v>
      </c>
      <c r="C7079" s="7" t="s">
        <v>15936</v>
      </c>
      <c r="E7079" s="7" t="s">
        <v>15937</v>
      </c>
      <c r="F7079" s="7" t="s">
        <v>15938</v>
      </c>
      <c r="G7079" s="11">
        <v>31990</v>
      </c>
      <c r="H7079" s="7" t="s">
        <v>15939</v>
      </c>
    </row>
    <row r="7080" spans="1:8" x14ac:dyDescent="0.4">
      <c r="A7080" s="7" t="s">
        <v>16530</v>
      </c>
      <c r="C7080" s="7" t="s">
        <v>16531</v>
      </c>
      <c r="E7080" s="7" t="s">
        <v>321</v>
      </c>
      <c r="G7080" s="11">
        <v>31990</v>
      </c>
      <c r="H7080" s="7" t="s">
        <v>15720</v>
      </c>
    </row>
    <row r="7081" spans="1:8" x14ac:dyDescent="0.4">
      <c r="A7081" s="7" t="s">
        <v>17056</v>
      </c>
      <c r="C7081" s="7" t="s">
        <v>17057</v>
      </c>
      <c r="E7081" s="7" t="s">
        <v>461</v>
      </c>
      <c r="F7081" s="7" t="s">
        <v>17058</v>
      </c>
      <c r="G7081" s="11">
        <v>31990</v>
      </c>
      <c r="H7081" s="7" t="s">
        <v>17059</v>
      </c>
    </row>
    <row r="7082" spans="1:8" x14ac:dyDescent="0.4">
      <c r="A7082" s="7" t="s">
        <v>17837</v>
      </c>
      <c r="C7082" s="7" t="s">
        <v>17838</v>
      </c>
      <c r="E7082" s="7" t="s">
        <v>17839</v>
      </c>
      <c r="G7082" s="11">
        <v>31990</v>
      </c>
      <c r="H7082" s="7" t="s">
        <v>17839</v>
      </c>
    </row>
    <row r="7083" spans="1:8" x14ac:dyDescent="0.4">
      <c r="A7083" s="7" t="s">
        <v>9660</v>
      </c>
      <c r="C7083" s="7" t="s">
        <v>9661</v>
      </c>
      <c r="D7083" s="7" t="s">
        <v>9662</v>
      </c>
      <c r="E7083" s="7" t="s">
        <v>1122</v>
      </c>
      <c r="F7083" s="7" t="s">
        <v>9663</v>
      </c>
      <c r="G7083" s="11">
        <v>31959</v>
      </c>
    </row>
    <row r="7084" spans="1:8" x14ac:dyDescent="0.4">
      <c r="A7084" s="7" t="s">
        <v>9893</v>
      </c>
      <c r="C7084" s="7" t="s">
        <v>9894</v>
      </c>
      <c r="E7084" s="7" t="s">
        <v>447</v>
      </c>
      <c r="F7084" s="7" t="s">
        <v>9895</v>
      </c>
      <c r="G7084" s="11">
        <v>31959</v>
      </c>
    </row>
    <row r="7085" spans="1:8" x14ac:dyDescent="0.4">
      <c r="A7085" s="7" t="s">
        <v>10904</v>
      </c>
      <c r="C7085" s="7" t="s">
        <v>10905</v>
      </c>
      <c r="E7085" s="7" t="s">
        <v>10900</v>
      </c>
      <c r="F7085" s="7" t="s">
        <v>10901</v>
      </c>
      <c r="G7085" s="11">
        <v>31959</v>
      </c>
    </row>
    <row r="7086" spans="1:8" x14ac:dyDescent="0.4">
      <c r="A7086" s="7" t="s">
        <v>12018</v>
      </c>
      <c r="B7086" s="7" t="s">
        <v>12019</v>
      </c>
      <c r="C7086" s="7" t="s">
        <v>12020</v>
      </c>
      <c r="E7086" s="7" t="s">
        <v>7882</v>
      </c>
      <c r="F7086" s="7" t="s">
        <v>3360</v>
      </c>
      <c r="G7086" s="11">
        <v>31959</v>
      </c>
    </row>
    <row r="7087" spans="1:8" x14ac:dyDescent="0.4">
      <c r="A7087" s="7" t="s">
        <v>12541</v>
      </c>
      <c r="C7087" s="7" t="s">
        <v>12542</v>
      </c>
      <c r="E7087" s="7" t="s">
        <v>1426</v>
      </c>
      <c r="F7087" s="7" t="s">
        <v>12543</v>
      </c>
      <c r="G7087" s="11">
        <v>31959</v>
      </c>
    </row>
    <row r="7088" spans="1:8" x14ac:dyDescent="0.4">
      <c r="A7088" s="7" t="s">
        <v>12619</v>
      </c>
      <c r="C7088" s="7" t="s">
        <v>12620</v>
      </c>
      <c r="E7088" s="7" t="s">
        <v>1622</v>
      </c>
      <c r="G7088" s="11">
        <v>31959</v>
      </c>
    </row>
    <row r="7089" spans="1:8" x14ac:dyDescent="0.4">
      <c r="A7089" s="7" t="s">
        <v>12738</v>
      </c>
      <c r="C7089" s="7" t="s">
        <v>12739</v>
      </c>
      <c r="D7089" s="7" t="e">
        <v>#NAME?</v>
      </c>
      <c r="E7089" s="7" t="s">
        <v>192</v>
      </c>
      <c r="G7089" s="11">
        <v>31959</v>
      </c>
    </row>
    <row r="7090" spans="1:8" x14ac:dyDescent="0.4">
      <c r="A7090" s="7" t="s">
        <v>12840</v>
      </c>
      <c r="C7090" s="7" t="s">
        <v>12739</v>
      </c>
      <c r="D7090" s="7" t="e">
        <v>#NAME?</v>
      </c>
      <c r="E7090" s="7" t="s">
        <v>192</v>
      </c>
      <c r="G7090" s="11">
        <v>31959</v>
      </c>
    </row>
    <row r="7091" spans="1:8" x14ac:dyDescent="0.4">
      <c r="A7091" s="7" t="s">
        <v>15224</v>
      </c>
      <c r="C7091" s="7" t="s">
        <v>15225</v>
      </c>
      <c r="E7091" s="7" t="s">
        <v>15226</v>
      </c>
      <c r="F7091" s="7" t="s">
        <v>15227</v>
      </c>
      <c r="G7091" s="11">
        <v>31959</v>
      </c>
      <c r="H7091" s="7" t="s">
        <v>15228</v>
      </c>
    </row>
    <row r="7092" spans="1:8" x14ac:dyDescent="0.4">
      <c r="A7092" s="7" t="s">
        <v>17695</v>
      </c>
      <c r="C7092" s="7" t="s">
        <v>17696</v>
      </c>
      <c r="E7092" s="7" t="s">
        <v>17697</v>
      </c>
      <c r="G7092" s="11">
        <v>31959</v>
      </c>
      <c r="H7092" s="7" t="s">
        <v>17697</v>
      </c>
    </row>
    <row r="7093" spans="1:8" x14ac:dyDescent="0.4">
      <c r="A7093" s="7" t="s">
        <v>18997</v>
      </c>
      <c r="C7093" s="7" t="s">
        <v>18998</v>
      </c>
      <c r="E7093" s="7" t="s">
        <v>192</v>
      </c>
      <c r="G7093" s="11">
        <v>31959</v>
      </c>
      <c r="H7093" s="7" t="s">
        <v>192</v>
      </c>
    </row>
    <row r="7094" spans="1:8" x14ac:dyDescent="0.4">
      <c r="A7094" s="7" t="s">
        <v>8332</v>
      </c>
      <c r="B7094" s="7" t="s">
        <v>8333</v>
      </c>
      <c r="C7094" s="7" t="s">
        <v>8334</v>
      </c>
      <c r="E7094" s="7" t="s">
        <v>339</v>
      </c>
      <c r="F7094" s="7" t="s">
        <v>8331</v>
      </c>
      <c r="G7094" s="11">
        <v>31929</v>
      </c>
    </row>
    <row r="7095" spans="1:8" x14ac:dyDescent="0.4">
      <c r="A7095" s="7" t="s">
        <v>9651</v>
      </c>
      <c r="C7095" s="7" t="s">
        <v>9652</v>
      </c>
      <c r="E7095" s="7" t="s">
        <v>7181</v>
      </c>
      <c r="G7095" s="11">
        <v>31929</v>
      </c>
      <c r="H7095" s="7" t="s">
        <v>7176</v>
      </c>
    </row>
    <row r="7096" spans="1:8" x14ac:dyDescent="0.4">
      <c r="A7096" s="7" t="s">
        <v>9746</v>
      </c>
      <c r="B7096" s="7" t="s">
        <v>9747</v>
      </c>
      <c r="C7096" s="7" t="s">
        <v>9748</v>
      </c>
      <c r="D7096" s="7" t="s">
        <v>9749</v>
      </c>
      <c r="E7096" s="7" t="s">
        <v>9750</v>
      </c>
      <c r="F7096" s="7" t="s">
        <v>9751</v>
      </c>
      <c r="G7096" s="11">
        <v>31929</v>
      </c>
    </row>
    <row r="7097" spans="1:8" x14ac:dyDescent="0.4">
      <c r="A7097" s="7" t="s">
        <v>10499</v>
      </c>
      <c r="C7097" s="7" t="s">
        <v>10500</v>
      </c>
      <c r="E7097" s="7" t="s">
        <v>10501</v>
      </c>
      <c r="G7097" s="11">
        <v>31929</v>
      </c>
    </row>
    <row r="7098" spans="1:8" x14ac:dyDescent="0.4">
      <c r="A7098" s="7" t="s">
        <v>13585</v>
      </c>
      <c r="C7098" s="7" t="s">
        <v>13586</v>
      </c>
      <c r="E7098" s="7" t="s">
        <v>13587</v>
      </c>
      <c r="F7098" s="7" t="s">
        <v>13588</v>
      </c>
      <c r="G7098" s="11">
        <v>31929</v>
      </c>
      <c r="H7098" s="7" t="s">
        <v>13589</v>
      </c>
    </row>
    <row r="7099" spans="1:8" x14ac:dyDescent="0.4">
      <c r="A7099" s="7" t="s">
        <v>19402</v>
      </c>
      <c r="C7099" s="7" t="s">
        <v>19403</v>
      </c>
      <c r="E7099" s="7" t="s">
        <v>6835</v>
      </c>
      <c r="F7099" s="7" t="s">
        <v>19404</v>
      </c>
      <c r="G7099" s="11">
        <v>31929</v>
      </c>
      <c r="H7099" s="7" t="s">
        <v>145</v>
      </c>
    </row>
    <row r="7100" spans="1:8" x14ac:dyDescent="0.4">
      <c r="A7100" s="7" t="s">
        <v>10333</v>
      </c>
      <c r="B7100" s="7" t="s">
        <v>10334</v>
      </c>
      <c r="C7100" s="7" t="s">
        <v>10335</v>
      </c>
      <c r="D7100" s="7" t="s">
        <v>10336</v>
      </c>
      <c r="E7100" s="7" t="s">
        <v>888</v>
      </c>
      <c r="F7100" s="7" t="s">
        <v>10337</v>
      </c>
      <c r="G7100" s="11">
        <v>31898</v>
      </c>
    </row>
    <row r="7101" spans="1:8" x14ac:dyDescent="0.4">
      <c r="A7101" s="7" t="s">
        <v>10338</v>
      </c>
      <c r="B7101" s="7" t="s">
        <v>10339</v>
      </c>
      <c r="C7101" s="7" t="s">
        <v>10340</v>
      </c>
      <c r="D7101" s="7" t="s">
        <v>10341</v>
      </c>
      <c r="E7101" s="7" t="s">
        <v>888</v>
      </c>
      <c r="F7101" s="7" t="s">
        <v>10342</v>
      </c>
      <c r="G7101" s="11">
        <v>31898</v>
      </c>
    </row>
    <row r="7102" spans="1:8" x14ac:dyDescent="0.4">
      <c r="A7102" s="7" t="s">
        <v>10481</v>
      </c>
      <c r="C7102" s="7" t="s">
        <v>10482</v>
      </c>
      <c r="E7102" s="7" t="s">
        <v>10483</v>
      </c>
      <c r="F7102" s="7" t="s">
        <v>10484</v>
      </c>
      <c r="G7102" s="11">
        <v>31898</v>
      </c>
    </row>
    <row r="7103" spans="1:8" x14ac:dyDescent="0.4">
      <c r="A7103" s="7" t="s">
        <v>10488</v>
      </c>
      <c r="C7103" s="7" t="s">
        <v>10489</v>
      </c>
      <c r="E7103" s="7" t="s">
        <v>10405</v>
      </c>
      <c r="F7103" s="7" t="s">
        <v>10490</v>
      </c>
      <c r="G7103" s="11">
        <v>31898</v>
      </c>
    </row>
    <row r="7104" spans="1:8" x14ac:dyDescent="0.4">
      <c r="A7104" s="7" t="s">
        <v>10502</v>
      </c>
      <c r="C7104" s="7" t="s">
        <v>10503</v>
      </c>
      <c r="E7104" s="7" t="s">
        <v>10271</v>
      </c>
      <c r="F7104" s="7" t="s">
        <v>10504</v>
      </c>
      <c r="G7104" s="11">
        <v>31898</v>
      </c>
    </row>
    <row r="7105" spans="1:8" x14ac:dyDescent="0.4">
      <c r="A7105" s="7" t="s">
        <v>11533</v>
      </c>
      <c r="C7105" s="7" t="s">
        <v>11534</v>
      </c>
      <c r="E7105" s="7" t="s">
        <v>477</v>
      </c>
      <c r="F7105" s="7" t="s">
        <v>11535</v>
      </c>
      <c r="G7105" s="11">
        <v>31898</v>
      </c>
    </row>
    <row r="7106" spans="1:8" x14ac:dyDescent="0.4">
      <c r="A7106" s="7" t="s">
        <v>14243</v>
      </c>
      <c r="C7106" s="7" t="s">
        <v>14244</v>
      </c>
      <c r="E7106" s="7" t="s">
        <v>14245</v>
      </c>
      <c r="F7106" s="7" t="s">
        <v>14246</v>
      </c>
      <c r="G7106" s="11">
        <v>31898</v>
      </c>
      <c r="H7106" s="7" t="s">
        <v>14247</v>
      </c>
    </row>
    <row r="7107" spans="1:8" x14ac:dyDescent="0.4">
      <c r="A7107" s="7" t="s">
        <v>14588</v>
      </c>
      <c r="B7107" s="7" t="s">
        <v>14589</v>
      </c>
      <c r="C7107" s="7" t="s">
        <v>14590</v>
      </c>
      <c r="E7107" s="7" t="s">
        <v>13282</v>
      </c>
      <c r="F7107" s="7" t="s">
        <v>14591</v>
      </c>
      <c r="G7107" s="11">
        <v>31898</v>
      </c>
      <c r="H7107" s="7" t="s">
        <v>13282</v>
      </c>
    </row>
    <row r="7108" spans="1:8" x14ac:dyDescent="0.4">
      <c r="A7108" s="7" t="s">
        <v>16422</v>
      </c>
      <c r="C7108" s="7" t="s">
        <v>16034</v>
      </c>
      <c r="E7108" s="7" t="s">
        <v>321</v>
      </c>
      <c r="G7108" s="11">
        <v>31898</v>
      </c>
      <c r="H7108" s="7" t="s">
        <v>323</v>
      </c>
    </row>
    <row r="7109" spans="1:8" x14ac:dyDescent="0.4">
      <c r="A7109" s="7" t="s">
        <v>18528</v>
      </c>
      <c r="C7109" s="7" t="s">
        <v>18529</v>
      </c>
      <c r="E7109" s="7" t="s">
        <v>18530</v>
      </c>
      <c r="F7109" s="7" t="s">
        <v>18531</v>
      </c>
      <c r="G7109" s="11">
        <v>31898</v>
      </c>
      <c r="H7109" s="7" t="s">
        <v>18532</v>
      </c>
    </row>
    <row r="7110" spans="1:8" x14ac:dyDescent="0.4">
      <c r="A7110" s="7" t="s">
        <v>9832</v>
      </c>
      <c r="B7110" s="7" t="s">
        <v>9833</v>
      </c>
      <c r="C7110" s="7" t="s">
        <v>9834</v>
      </c>
      <c r="E7110" s="7" t="s">
        <v>3962</v>
      </c>
      <c r="G7110" s="11">
        <v>31868</v>
      </c>
    </row>
    <row r="7111" spans="1:8" x14ac:dyDescent="0.4">
      <c r="A7111" s="7" t="s">
        <v>10323</v>
      </c>
      <c r="B7111" s="7" t="s">
        <v>10324</v>
      </c>
      <c r="C7111" s="7" t="s">
        <v>10325</v>
      </c>
      <c r="D7111" s="7" t="s">
        <v>10326</v>
      </c>
      <c r="E7111" s="7" t="s">
        <v>888</v>
      </c>
      <c r="F7111" s="7" t="s">
        <v>10327</v>
      </c>
      <c r="G7111" s="11">
        <v>31868</v>
      </c>
    </row>
    <row r="7112" spans="1:8" x14ac:dyDescent="0.4">
      <c r="A7112" s="7" t="s">
        <v>10328</v>
      </c>
      <c r="B7112" s="7" t="s">
        <v>10329</v>
      </c>
      <c r="C7112" s="7" t="s">
        <v>10330</v>
      </c>
      <c r="D7112" s="7" t="s">
        <v>10331</v>
      </c>
      <c r="E7112" s="7" t="s">
        <v>888</v>
      </c>
      <c r="F7112" s="7" t="s">
        <v>10332</v>
      </c>
      <c r="G7112" s="11">
        <v>31868</v>
      </c>
    </row>
    <row r="7113" spans="1:8" x14ac:dyDescent="0.4">
      <c r="A7113" s="7" t="s">
        <v>10485</v>
      </c>
      <c r="C7113" s="7" t="s">
        <v>10486</v>
      </c>
      <c r="E7113" s="7" t="s">
        <v>888</v>
      </c>
      <c r="F7113" s="7" t="s">
        <v>10487</v>
      </c>
      <c r="G7113" s="11">
        <v>31868</v>
      </c>
    </row>
    <row r="7114" spans="1:8" x14ac:dyDescent="0.4">
      <c r="A7114" s="7" t="s">
        <v>10509</v>
      </c>
      <c r="C7114" s="7" t="s">
        <v>10510</v>
      </c>
      <c r="D7114" s="7" t="s">
        <v>10511</v>
      </c>
      <c r="E7114" s="7" t="s">
        <v>10200</v>
      </c>
      <c r="F7114" s="7" t="s">
        <v>10512</v>
      </c>
      <c r="G7114" s="11">
        <v>31868</v>
      </c>
    </row>
    <row r="7115" spans="1:8" x14ac:dyDescent="0.4">
      <c r="A7115" s="7" t="s">
        <v>10548</v>
      </c>
      <c r="C7115" s="7" t="s">
        <v>10549</v>
      </c>
      <c r="E7115" s="7" t="s">
        <v>10533</v>
      </c>
      <c r="G7115" s="11">
        <v>31868</v>
      </c>
      <c r="H7115" s="7" t="s">
        <v>10533</v>
      </c>
    </row>
    <row r="7116" spans="1:8" x14ac:dyDescent="0.4">
      <c r="A7116" s="7" t="s">
        <v>11546</v>
      </c>
      <c r="C7116" s="7" t="s">
        <v>11547</v>
      </c>
      <c r="D7116" s="7" t="s">
        <v>11548</v>
      </c>
      <c r="E7116" s="7" t="s">
        <v>477</v>
      </c>
      <c r="F7116" s="7" t="s">
        <v>11549</v>
      </c>
      <c r="G7116" s="11">
        <v>31868</v>
      </c>
    </row>
    <row r="7117" spans="1:8" x14ac:dyDescent="0.4">
      <c r="A7117" s="7" t="s">
        <v>11567</v>
      </c>
      <c r="C7117" s="7" t="s">
        <v>11568</v>
      </c>
      <c r="D7117" s="7" t="s">
        <v>11531</v>
      </c>
      <c r="E7117" s="7" t="s">
        <v>477</v>
      </c>
      <c r="F7117" s="7" t="s">
        <v>11569</v>
      </c>
      <c r="G7117" s="11">
        <v>31868</v>
      </c>
    </row>
    <row r="7118" spans="1:8" x14ac:dyDescent="0.4">
      <c r="A7118" s="7" t="s">
        <v>15379</v>
      </c>
      <c r="C7118" s="7" t="s">
        <v>15380</v>
      </c>
      <c r="E7118" s="7" t="s">
        <v>15381</v>
      </c>
      <c r="F7118" s="7" t="s">
        <v>15382</v>
      </c>
      <c r="G7118" s="11">
        <v>31868</v>
      </c>
      <c r="H7118" s="7" t="s">
        <v>14256</v>
      </c>
    </row>
    <row r="7119" spans="1:8" x14ac:dyDescent="0.4">
      <c r="A7119" s="7" t="s">
        <v>745</v>
      </c>
      <c r="C7119" s="7" t="s">
        <v>746</v>
      </c>
      <c r="D7119" s="7" t="s">
        <v>747</v>
      </c>
      <c r="E7119" s="7" t="s">
        <v>736</v>
      </c>
      <c r="F7119" s="7" t="s">
        <v>748</v>
      </c>
      <c r="G7119" s="11">
        <v>31837</v>
      </c>
      <c r="H7119" s="7" t="s">
        <v>736</v>
      </c>
    </row>
    <row r="7120" spans="1:8" x14ac:dyDescent="0.4">
      <c r="A7120" s="7" t="s">
        <v>7100</v>
      </c>
      <c r="C7120" s="7" t="s">
        <v>7101</v>
      </c>
      <c r="E7120" s="7" t="s">
        <v>339</v>
      </c>
      <c r="F7120" s="7" t="s">
        <v>7102</v>
      </c>
      <c r="G7120" s="11">
        <v>31837</v>
      </c>
    </row>
    <row r="7121" spans="1:8" x14ac:dyDescent="0.4">
      <c r="A7121" s="7" t="s">
        <v>7563</v>
      </c>
      <c r="C7121" s="7" t="s">
        <v>7564</v>
      </c>
      <c r="E7121" s="7" t="s">
        <v>7565</v>
      </c>
      <c r="G7121" s="11">
        <v>31837</v>
      </c>
    </row>
    <row r="7122" spans="1:8" x14ac:dyDescent="0.4">
      <c r="A7122" s="7" t="s">
        <v>7607</v>
      </c>
      <c r="C7122" s="7" t="s">
        <v>7608</v>
      </c>
      <c r="E7122" s="7" t="s">
        <v>7609</v>
      </c>
      <c r="F7122" s="7" t="s">
        <v>7610</v>
      </c>
      <c r="G7122" s="11">
        <v>31837</v>
      </c>
    </row>
    <row r="7123" spans="1:8" x14ac:dyDescent="0.4">
      <c r="A7123" s="7" t="s">
        <v>7611</v>
      </c>
      <c r="C7123" s="7" t="s">
        <v>7612</v>
      </c>
      <c r="E7123" s="7" t="s">
        <v>6999</v>
      </c>
      <c r="F7123" s="7" t="s">
        <v>7613</v>
      </c>
      <c r="G7123" s="11">
        <v>31837</v>
      </c>
    </row>
    <row r="7124" spans="1:8" x14ac:dyDescent="0.4">
      <c r="A7124" s="7" t="s">
        <v>7623</v>
      </c>
      <c r="C7124" s="7" t="s">
        <v>7624</v>
      </c>
      <c r="E7124" s="7" t="s">
        <v>6999</v>
      </c>
      <c r="F7124" s="7" t="s">
        <v>7625</v>
      </c>
      <c r="G7124" s="11">
        <v>31837</v>
      </c>
    </row>
    <row r="7125" spans="1:8" x14ac:dyDescent="0.4">
      <c r="A7125" s="7" t="s">
        <v>7974</v>
      </c>
      <c r="C7125" s="7" t="s">
        <v>7975</v>
      </c>
      <c r="E7125" s="7" t="s">
        <v>6999</v>
      </c>
      <c r="F7125" s="7" t="s">
        <v>7976</v>
      </c>
      <c r="G7125" s="11">
        <v>31837</v>
      </c>
    </row>
    <row r="7126" spans="1:8" x14ac:dyDescent="0.4">
      <c r="A7126" s="7" t="s">
        <v>7980</v>
      </c>
      <c r="C7126" s="7" t="s">
        <v>7981</v>
      </c>
      <c r="E7126" s="7" t="s">
        <v>6999</v>
      </c>
      <c r="F7126" s="7" t="s">
        <v>7982</v>
      </c>
      <c r="G7126" s="11">
        <v>31837</v>
      </c>
    </row>
    <row r="7127" spans="1:8" x14ac:dyDescent="0.4">
      <c r="A7127" s="7" t="s">
        <v>8041</v>
      </c>
      <c r="C7127" s="7" t="s">
        <v>8042</v>
      </c>
      <c r="E7127" s="7" t="s">
        <v>8043</v>
      </c>
      <c r="F7127" s="7" t="s">
        <v>8044</v>
      </c>
      <c r="G7127" s="11">
        <v>31837</v>
      </c>
      <c r="H7127" s="7" t="s">
        <v>770</v>
      </c>
    </row>
    <row r="7128" spans="1:8" x14ac:dyDescent="0.4">
      <c r="A7128" s="7" t="s">
        <v>8062</v>
      </c>
      <c r="C7128" s="7" t="s">
        <v>8063</v>
      </c>
      <c r="E7128" s="7" t="s">
        <v>8064</v>
      </c>
      <c r="F7128" s="7" t="s">
        <v>8065</v>
      </c>
      <c r="G7128" s="11">
        <v>31837</v>
      </c>
    </row>
    <row r="7129" spans="1:8" x14ac:dyDescent="0.4">
      <c r="A7129" s="7" t="s">
        <v>8066</v>
      </c>
      <c r="C7129" s="7" t="s">
        <v>8067</v>
      </c>
      <c r="E7129" s="7" t="s">
        <v>8068</v>
      </c>
      <c r="F7129" s="7" t="s">
        <v>8069</v>
      </c>
      <c r="G7129" s="11">
        <v>31837</v>
      </c>
    </row>
    <row r="7130" spans="1:8" x14ac:dyDescent="0.4">
      <c r="A7130" s="7" t="s">
        <v>8108</v>
      </c>
      <c r="B7130" s="7" t="s">
        <v>8109</v>
      </c>
      <c r="C7130" s="7" t="s">
        <v>8110</v>
      </c>
      <c r="E7130" s="7" t="s">
        <v>339</v>
      </c>
      <c r="F7130" s="7" t="s">
        <v>8111</v>
      </c>
      <c r="G7130" s="11">
        <v>31837</v>
      </c>
    </row>
    <row r="7131" spans="1:8" x14ac:dyDescent="0.4">
      <c r="A7131" s="7" t="s">
        <v>8327</v>
      </c>
      <c r="B7131" s="7" t="s">
        <v>8328</v>
      </c>
      <c r="C7131" s="7" t="s">
        <v>8329</v>
      </c>
      <c r="D7131" s="7" t="s">
        <v>8330</v>
      </c>
      <c r="E7131" s="7" t="s">
        <v>339</v>
      </c>
      <c r="F7131" s="7" t="s">
        <v>8331</v>
      </c>
      <c r="G7131" s="11">
        <v>31837</v>
      </c>
    </row>
    <row r="7132" spans="1:8" x14ac:dyDescent="0.4">
      <c r="A7132" s="7" t="s">
        <v>8382</v>
      </c>
      <c r="B7132" s="7" t="s">
        <v>8383</v>
      </c>
      <c r="C7132" s="7" t="s">
        <v>8384</v>
      </c>
      <c r="D7132" s="7" t="s">
        <v>8385</v>
      </c>
      <c r="E7132" s="7" t="s">
        <v>339</v>
      </c>
      <c r="F7132" s="7" t="s">
        <v>8386</v>
      </c>
      <c r="G7132" s="11">
        <v>31837</v>
      </c>
    </row>
    <row r="7133" spans="1:8" x14ac:dyDescent="0.4">
      <c r="A7133" s="7" t="s">
        <v>8504</v>
      </c>
      <c r="C7133" s="7" t="s">
        <v>8505</v>
      </c>
      <c r="E7133" s="7" t="s">
        <v>8506</v>
      </c>
      <c r="F7133" s="7" t="s">
        <v>8507</v>
      </c>
      <c r="G7133" s="11">
        <v>31837</v>
      </c>
    </row>
    <row r="7134" spans="1:8" x14ac:dyDescent="0.4">
      <c r="A7134" s="7" t="s">
        <v>8543</v>
      </c>
      <c r="C7134" s="7" t="s">
        <v>8544</v>
      </c>
      <c r="D7134" s="7" t="s">
        <v>8545</v>
      </c>
      <c r="E7134" s="7" t="s">
        <v>3962</v>
      </c>
      <c r="F7134" s="7" t="s">
        <v>8546</v>
      </c>
      <c r="G7134" s="11">
        <v>31837</v>
      </c>
    </row>
    <row r="7135" spans="1:8" x14ac:dyDescent="0.4">
      <c r="A7135" s="7" t="s">
        <v>9493</v>
      </c>
      <c r="C7135" s="7" t="s">
        <v>9494</v>
      </c>
      <c r="E7135" s="7" t="s">
        <v>9495</v>
      </c>
      <c r="F7135" s="7" t="s">
        <v>9496</v>
      </c>
      <c r="G7135" s="11">
        <v>31837</v>
      </c>
    </row>
    <row r="7136" spans="1:8" x14ac:dyDescent="0.4">
      <c r="A7136" s="7" t="s">
        <v>9752</v>
      </c>
      <c r="B7136" s="7" t="s">
        <v>9753</v>
      </c>
      <c r="C7136" s="7" t="s">
        <v>9754</v>
      </c>
      <c r="E7136" s="7" t="s">
        <v>6758</v>
      </c>
      <c r="G7136" s="11">
        <v>31837</v>
      </c>
    </row>
    <row r="7137" spans="1:7" x14ac:dyDescent="0.4">
      <c r="A7137" s="7" t="s">
        <v>9896</v>
      </c>
      <c r="C7137" s="7" t="s">
        <v>9897</v>
      </c>
      <c r="D7137" s="7" t="s">
        <v>9898</v>
      </c>
      <c r="E7137" s="7" t="s">
        <v>447</v>
      </c>
      <c r="F7137" s="7" t="s">
        <v>9899</v>
      </c>
      <c r="G7137" s="11">
        <v>31837</v>
      </c>
    </row>
    <row r="7138" spans="1:7" x14ac:dyDescent="0.4">
      <c r="A7138" s="7" t="s">
        <v>9900</v>
      </c>
      <c r="C7138" s="7" t="s">
        <v>9901</v>
      </c>
      <c r="D7138" s="7" t="s">
        <v>9902</v>
      </c>
      <c r="E7138" s="7" t="s">
        <v>447</v>
      </c>
      <c r="F7138" s="7" t="s">
        <v>9903</v>
      </c>
      <c r="G7138" s="11">
        <v>31837</v>
      </c>
    </row>
    <row r="7139" spans="1:7" x14ac:dyDescent="0.4">
      <c r="A7139" s="7" t="s">
        <v>9904</v>
      </c>
      <c r="C7139" s="7" t="s">
        <v>9905</v>
      </c>
      <c r="E7139" s="7" t="s">
        <v>447</v>
      </c>
      <c r="F7139" s="7" t="s">
        <v>9906</v>
      </c>
      <c r="G7139" s="11">
        <v>31837</v>
      </c>
    </row>
    <row r="7140" spans="1:7" x14ac:dyDescent="0.4">
      <c r="A7140" s="7" t="s">
        <v>9907</v>
      </c>
      <c r="C7140" s="7" t="s">
        <v>9908</v>
      </c>
      <c r="D7140" s="7" t="s">
        <v>9909</v>
      </c>
      <c r="E7140" s="7" t="s">
        <v>447</v>
      </c>
      <c r="F7140" s="7" t="s">
        <v>9910</v>
      </c>
      <c r="G7140" s="11">
        <v>31837</v>
      </c>
    </row>
    <row r="7141" spans="1:7" x14ac:dyDescent="0.4">
      <c r="A7141" s="7" t="s">
        <v>10531</v>
      </c>
      <c r="C7141" s="7" t="s">
        <v>10532</v>
      </c>
      <c r="E7141" s="7" t="s">
        <v>10533</v>
      </c>
      <c r="G7141" s="11">
        <v>31837</v>
      </c>
    </row>
    <row r="7142" spans="1:7" x14ac:dyDescent="0.4">
      <c r="A7142" s="7" t="s">
        <v>11274</v>
      </c>
      <c r="B7142" s="7" t="s">
        <v>11275</v>
      </c>
      <c r="C7142" s="7" t="s">
        <v>11276</v>
      </c>
      <c r="D7142" s="7" t="s">
        <v>11277</v>
      </c>
      <c r="E7142" s="7" t="s">
        <v>339</v>
      </c>
      <c r="F7142" s="7" t="s">
        <v>11278</v>
      </c>
      <c r="G7142" s="11">
        <v>31837</v>
      </c>
    </row>
    <row r="7143" spans="1:7" x14ac:dyDescent="0.4">
      <c r="A7143" s="7" t="s">
        <v>11617</v>
      </c>
      <c r="B7143" s="7" t="s">
        <v>11618</v>
      </c>
      <c r="C7143" s="7" t="s">
        <v>11619</v>
      </c>
      <c r="D7143" s="7" t="s">
        <v>11620</v>
      </c>
      <c r="E7143" s="7" t="s">
        <v>7382</v>
      </c>
      <c r="F7143" s="7" t="s">
        <v>11621</v>
      </c>
      <c r="G7143" s="11">
        <v>31837</v>
      </c>
    </row>
    <row r="7144" spans="1:7" x14ac:dyDescent="0.4">
      <c r="A7144" s="7" t="s">
        <v>11622</v>
      </c>
      <c r="B7144" s="7" t="s">
        <v>11623</v>
      </c>
      <c r="C7144" s="7" t="s">
        <v>11624</v>
      </c>
      <c r="D7144" s="7" t="s">
        <v>11620</v>
      </c>
      <c r="E7144" s="7" t="s">
        <v>7382</v>
      </c>
      <c r="F7144" s="7" t="s">
        <v>11625</v>
      </c>
      <c r="G7144" s="11">
        <v>31837</v>
      </c>
    </row>
    <row r="7145" spans="1:7" x14ac:dyDescent="0.4">
      <c r="A7145" s="7" t="s">
        <v>11626</v>
      </c>
      <c r="B7145" s="7" t="s">
        <v>11627</v>
      </c>
      <c r="C7145" s="7" t="s">
        <v>11628</v>
      </c>
      <c r="E7145" s="7" t="s">
        <v>7382</v>
      </c>
      <c r="F7145" s="7" t="s">
        <v>11629</v>
      </c>
      <c r="G7145" s="11">
        <v>31837</v>
      </c>
    </row>
    <row r="7146" spans="1:7" x14ac:dyDescent="0.4">
      <c r="A7146" s="7" t="s">
        <v>11630</v>
      </c>
      <c r="B7146" s="7" t="s">
        <v>11631</v>
      </c>
      <c r="C7146" s="7" t="s">
        <v>11632</v>
      </c>
      <c r="D7146" s="7" t="s">
        <v>11620</v>
      </c>
      <c r="E7146" s="7" t="s">
        <v>7382</v>
      </c>
      <c r="F7146" s="7" t="s">
        <v>7527</v>
      </c>
      <c r="G7146" s="11">
        <v>31837</v>
      </c>
    </row>
    <row r="7147" spans="1:7" x14ac:dyDescent="0.4">
      <c r="A7147" s="7" t="s">
        <v>11805</v>
      </c>
      <c r="C7147" s="7" t="s">
        <v>11806</v>
      </c>
      <c r="E7147" s="7" t="s">
        <v>11807</v>
      </c>
      <c r="F7147" s="7" t="s">
        <v>11808</v>
      </c>
      <c r="G7147" s="11">
        <v>31837</v>
      </c>
    </row>
    <row r="7148" spans="1:7" x14ac:dyDescent="0.4">
      <c r="A7148" s="7" t="s">
        <v>11820</v>
      </c>
      <c r="C7148" s="7" t="s">
        <v>11821</v>
      </c>
      <c r="E7148" s="7" t="s">
        <v>11822</v>
      </c>
      <c r="F7148" s="7" t="s">
        <v>11823</v>
      </c>
      <c r="G7148" s="11">
        <v>31837</v>
      </c>
    </row>
    <row r="7149" spans="1:7" x14ac:dyDescent="0.4">
      <c r="A7149" s="7" t="s">
        <v>11824</v>
      </c>
      <c r="C7149" s="7" t="s">
        <v>11825</v>
      </c>
      <c r="E7149" s="7" t="s">
        <v>1834</v>
      </c>
      <c r="G7149" s="11">
        <v>31837</v>
      </c>
    </row>
    <row r="7150" spans="1:7" x14ac:dyDescent="0.4">
      <c r="A7150" s="7" t="s">
        <v>11985</v>
      </c>
      <c r="B7150" s="7" t="s">
        <v>11986</v>
      </c>
      <c r="C7150" s="7" t="s">
        <v>11987</v>
      </c>
      <c r="E7150" s="7" t="s">
        <v>7882</v>
      </c>
      <c r="F7150" s="7" t="s">
        <v>11988</v>
      </c>
      <c r="G7150" s="11">
        <v>31837</v>
      </c>
    </row>
    <row r="7151" spans="1:7" x14ac:dyDescent="0.4">
      <c r="A7151" s="7" t="s">
        <v>11989</v>
      </c>
      <c r="B7151" s="7" t="s">
        <v>11990</v>
      </c>
      <c r="C7151" s="7" t="s">
        <v>11991</v>
      </c>
      <c r="E7151" s="7" t="s">
        <v>7882</v>
      </c>
      <c r="F7151" s="7" t="s">
        <v>11992</v>
      </c>
      <c r="G7151" s="11">
        <v>31837</v>
      </c>
    </row>
    <row r="7152" spans="1:7" x14ac:dyDescent="0.4">
      <c r="A7152" s="7" t="s">
        <v>11993</v>
      </c>
      <c r="B7152" s="7" t="s">
        <v>11994</v>
      </c>
      <c r="C7152" s="7" t="s">
        <v>11995</v>
      </c>
      <c r="E7152" s="7" t="s">
        <v>7882</v>
      </c>
      <c r="F7152" s="7" t="s">
        <v>11996</v>
      </c>
      <c r="G7152" s="11">
        <v>31837</v>
      </c>
    </row>
    <row r="7153" spans="1:8" x14ac:dyDescent="0.4">
      <c r="A7153" s="7" t="s">
        <v>11997</v>
      </c>
      <c r="B7153" s="7" t="s">
        <v>11998</v>
      </c>
      <c r="C7153" s="7" t="s">
        <v>11999</v>
      </c>
      <c r="E7153" s="7" t="s">
        <v>7882</v>
      </c>
      <c r="F7153" s="7" t="s">
        <v>12000</v>
      </c>
      <c r="G7153" s="11">
        <v>31837</v>
      </c>
    </row>
    <row r="7154" spans="1:8" x14ac:dyDescent="0.4">
      <c r="A7154" s="7" t="s">
        <v>12001</v>
      </c>
      <c r="B7154" s="7" t="s">
        <v>12002</v>
      </c>
      <c r="C7154" s="7" t="s">
        <v>12003</v>
      </c>
      <c r="E7154" s="7" t="s">
        <v>7882</v>
      </c>
      <c r="F7154" s="7" t="s">
        <v>12004</v>
      </c>
      <c r="G7154" s="11">
        <v>31837</v>
      </c>
    </row>
    <row r="7155" spans="1:8" x14ac:dyDescent="0.4">
      <c r="A7155" s="7" t="s">
        <v>12005</v>
      </c>
      <c r="B7155" s="7" t="s">
        <v>12006</v>
      </c>
      <c r="C7155" s="7" t="s">
        <v>12007</v>
      </c>
      <c r="E7155" s="7" t="s">
        <v>7882</v>
      </c>
      <c r="F7155" s="7" t="s">
        <v>11992</v>
      </c>
      <c r="G7155" s="11">
        <v>31837</v>
      </c>
    </row>
    <row r="7156" spans="1:8" x14ac:dyDescent="0.4">
      <c r="A7156" s="7" t="s">
        <v>12008</v>
      </c>
      <c r="B7156" s="7" t="s">
        <v>12009</v>
      </c>
      <c r="C7156" s="7" t="s">
        <v>12010</v>
      </c>
      <c r="D7156" s="7" t="s">
        <v>12011</v>
      </c>
      <c r="E7156" s="7" t="s">
        <v>7882</v>
      </c>
      <c r="F7156" s="7" t="s">
        <v>12012</v>
      </c>
      <c r="G7156" s="11">
        <v>31837</v>
      </c>
    </row>
    <row r="7157" spans="1:8" x14ac:dyDescent="0.4">
      <c r="A7157" s="7" t="s">
        <v>12013</v>
      </c>
      <c r="B7157" s="7" t="s">
        <v>12014</v>
      </c>
      <c r="C7157" s="7" t="s">
        <v>12015</v>
      </c>
      <c r="D7157" s="7" t="s">
        <v>12016</v>
      </c>
      <c r="E7157" s="7" t="s">
        <v>7882</v>
      </c>
      <c r="F7157" s="7" t="s">
        <v>12017</v>
      </c>
      <c r="G7157" s="11">
        <v>31837</v>
      </c>
    </row>
    <row r="7158" spans="1:8" x14ac:dyDescent="0.4">
      <c r="A7158" s="7" t="s">
        <v>12203</v>
      </c>
      <c r="B7158" s="7" t="s">
        <v>12204</v>
      </c>
      <c r="C7158" s="7" t="s">
        <v>12205</v>
      </c>
      <c r="E7158" s="7" t="s">
        <v>7882</v>
      </c>
      <c r="G7158" s="11">
        <v>31837</v>
      </c>
    </row>
    <row r="7159" spans="1:8" x14ac:dyDescent="0.4">
      <c r="A7159" s="7" t="s">
        <v>12228</v>
      </c>
      <c r="C7159" s="7" t="s">
        <v>12229</v>
      </c>
      <c r="E7159" s="7" t="s">
        <v>6999</v>
      </c>
      <c r="G7159" s="11">
        <v>31837</v>
      </c>
    </row>
    <row r="7160" spans="1:8" x14ac:dyDescent="0.4">
      <c r="A7160" s="7" t="s">
        <v>12252</v>
      </c>
      <c r="C7160" s="7" t="s">
        <v>12253</v>
      </c>
      <c r="E7160" s="7" t="s">
        <v>192</v>
      </c>
      <c r="F7160" s="7" t="s">
        <v>12254</v>
      </c>
      <c r="G7160" s="11">
        <v>31837</v>
      </c>
    </row>
    <row r="7161" spans="1:8" x14ac:dyDescent="0.4">
      <c r="A7161" s="7" t="s">
        <v>12462</v>
      </c>
      <c r="C7161" s="7" t="s">
        <v>12463</v>
      </c>
      <c r="E7161" s="7" t="s">
        <v>2871</v>
      </c>
      <c r="G7161" s="11">
        <v>31837</v>
      </c>
    </row>
    <row r="7162" spans="1:8" x14ac:dyDescent="0.4">
      <c r="A7162" s="7" t="s">
        <v>12954</v>
      </c>
      <c r="C7162" s="7" t="s">
        <v>12955</v>
      </c>
      <c r="E7162" s="7" t="s">
        <v>8418</v>
      </c>
      <c r="F7162" s="7" t="s">
        <v>12956</v>
      </c>
      <c r="G7162" s="11">
        <v>31837</v>
      </c>
      <c r="H7162" s="7" t="s">
        <v>8418</v>
      </c>
    </row>
    <row r="7163" spans="1:8" x14ac:dyDescent="0.4">
      <c r="A7163" s="7" t="s">
        <v>13265</v>
      </c>
      <c r="C7163" s="7" t="s">
        <v>13266</v>
      </c>
      <c r="E7163" s="7" t="s">
        <v>9488</v>
      </c>
      <c r="F7163" s="7" t="s">
        <v>13267</v>
      </c>
      <c r="G7163" s="11">
        <v>31837</v>
      </c>
      <c r="H7163" s="7" t="s">
        <v>9488</v>
      </c>
    </row>
    <row r="7164" spans="1:8" x14ac:dyDescent="0.4">
      <c r="A7164" s="7" t="s">
        <v>13392</v>
      </c>
      <c r="B7164" s="7" t="s">
        <v>13393</v>
      </c>
      <c r="C7164" s="7" t="s">
        <v>13394</v>
      </c>
      <c r="E7164" s="7" t="s">
        <v>13282</v>
      </c>
      <c r="F7164" s="7" t="s">
        <v>13395</v>
      </c>
      <c r="G7164" s="11">
        <v>31837</v>
      </c>
      <c r="H7164" s="7" t="s">
        <v>13282</v>
      </c>
    </row>
    <row r="7165" spans="1:8" x14ac:dyDescent="0.4">
      <c r="A7165" s="7" t="s">
        <v>13498</v>
      </c>
      <c r="B7165" s="7" t="s">
        <v>13499</v>
      </c>
      <c r="C7165" s="7" t="s">
        <v>13500</v>
      </c>
      <c r="E7165" s="7" t="s">
        <v>860</v>
      </c>
      <c r="F7165" s="7" t="s">
        <v>13501</v>
      </c>
      <c r="G7165" s="11">
        <v>31837</v>
      </c>
      <c r="H7165" s="7" t="s">
        <v>860</v>
      </c>
    </row>
    <row r="7166" spans="1:8" x14ac:dyDescent="0.4">
      <c r="A7166" s="7" t="s">
        <v>13756</v>
      </c>
      <c r="C7166" s="7" t="s">
        <v>13757</v>
      </c>
      <c r="E7166" s="7" t="s">
        <v>13754</v>
      </c>
      <c r="F7166" s="7" t="s">
        <v>13758</v>
      </c>
      <c r="G7166" s="11">
        <v>31837</v>
      </c>
      <c r="H7166" s="7" t="s">
        <v>12562</v>
      </c>
    </row>
    <row r="7167" spans="1:8" x14ac:dyDescent="0.4">
      <c r="A7167" s="7" t="s">
        <v>14074</v>
      </c>
      <c r="C7167" s="7" t="s">
        <v>14075</v>
      </c>
      <c r="E7167" s="7" t="s">
        <v>13882</v>
      </c>
      <c r="F7167" s="7" t="s">
        <v>14076</v>
      </c>
      <c r="G7167" s="11">
        <v>31837</v>
      </c>
      <c r="H7167" s="7" t="s">
        <v>9488</v>
      </c>
    </row>
    <row r="7168" spans="1:8" x14ac:dyDescent="0.4">
      <c r="A7168" s="7" t="s">
        <v>14252</v>
      </c>
      <c r="C7168" s="7" t="s">
        <v>14253</v>
      </c>
      <c r="E7168" s="7" t="s">
        <v>14254</v>
      </c>
      <c r="F7168" s="7" t="s">
        <v>14255</v>
      </c>
      <c r="G7168" s="11">
        <v>31837</v>
      </c>
      <c r="H7168" s="7" t="s">
        <v>14256</v>
      </c>
    </row>
    <row r="7169" spans="1:8" x14ac:dyDescent="0.4">
      <c r="A7169" s="7" t="s">
        <v>14277</v>
      </c>
      <c r="C7169" s="7" t="s">
        <v>14278</v>
      </c>
      <c r="E7169" s="7" t="s">
        <v>14279</v>
      </c>
      <c r="F7169" s="7" t="s">
        <v>14280</v>
      </c>
      <c r="G7169" s="11">
        <v>31837</v>
      </c>
      <c r="H7169" s="7" t="s">
        <v>9488</v>
      </c>
    </row>
    <row r="7170" spans="1:8" x14ac:dyDescent="0.4">
      <c r="A7170" s="7" t="s">
        <v>15415</v>
      </c>
      <c r="C7170" s="7" t="s">
        <v>15416</v>
      </c>
      <c r="E7170" s="7" t="s">
        <v>15417</v>
      </c>
      <c r="F7170" s="7" t="s">
        <v>15418</v>
      </c>
      <c r="G7170" s="11">
        <v>31837</v>
      </c>
      <c r="H7170" s="7" t="s">
        <v>14256</v>
      </c>
    </row>
    <row r="7171" spans="1:8" x14ac:dyDescent="0.4">
      <c r="A7171" s="7" t="s">
        <v>15508</v>
      </c>
      <c r="C7171" s="7" t="s">
        <v>15509</v>
      </c>
      <c r="E7171" s="7" t="s">
        <v>11854</v>
      </c>
      <c r="G7171" s="11">
        <v>31837</v>
      </c>
      <c r="H7171" s="7" t="s">
        <v>11854</v>
      </c>
    </row>
    <row r="7172" spans="1:8" x14ac:dyDescent="0.4">
      <c r="A7172" s="7" t="s">
        <v>15746</v>
      </c>
      <c r="C7172" s="7" t="s">
        <v>15747</v>
      </c>
      <c r="E7172" s="7" t="s">
        <v>15748</v>
      </c>
      <c r="F7172" s="7" t="s">
        <v>15749</v>
      </c>
      <c r="G7172" s="11">
        <v>31837</v>
      </c>
      <c r="H7172" s="7" t="s">
        <v>15720</v>
      </c>
    </row>
    <row r="7173" spans="1:8" x14ac:dyDescent="0.4">
      <c r="A7173" s="7" t="s">
        <v>16480</v>
      </c>
      <c r="C7173" s="7" t="s">
        <v>16481</v>
      </c>
      <c r="E7173" s="7" t="s">
        <v>321</v>
      </c>
      <c r="G7173" s="11">
        <v>31837</v>
      </c>
      <c r="H7173" s="7" t="s">
        <v>323</v>
      </c>
    </row>
    <row r="7174" spans="1:8" x14ac:dyDescent="0.4">
      <c r="A7174" s="7" t="s">
        <v>16944</v>
      </c>
      <c r="C7174" s="7" t="s">
        <v>16945</v>
      </c>
      <c r="E7174" s="7" t="s">
        <v>16946</v>
      </c>
      <c r="G7174" s="11">
        <v>31837</v>
      </c>
      <c r="H7174" s="7" t="s">
        <v>984</v>
      </c>
    </row>
    <row r="7175" spans="1:8" x14ac:dyDescent="0.4">
      <c r="A7175" s="7" t="s">
        <v>17205</v>
      </c>
      <c r="C7175" s="7" t="s">
        <v>17206</v>
      </c>
      <c r="E7175" s="7" t="s">
        <v>17207</v>
      </c>
      <c r="F7175" s="7" t="s">
        <v>17208</v>
      </c>
      <c r="G7175" s="11">
        <v>31837</v>
      </c>
      <c r="H7175" s="7" t="s">
        <v>17068</v>
      </c>
    </row>
    <row r="7176" spans="1:8" x14ac:dyDescent="0.4">
      <c r="A7176" s="7" t="s">
        <v>17683</v>
      </c>
      <c r="C7176" s="7" t="s">
        <v>17684</v>
      </c>
      <c r="E7176" s="7" t="s">
        <v>17685</v>
      </c>
      <c r="F7176" s="7" t="s">
        <v>17686</v>
      </c>
      <c r="G7176" s="11">
        <v>31837</v>
      </c>
      <c r="H7176" s="7" t="s">
        <v>17687</v>
      </c>
    </row>
    <row r="7177" spans="1:8" x14ac:dyDescent="0.4">
      <c r="A7177" s="7" t="s">
        <v>17975</v>
      </c>
      <c r="C7177" s="7" t="s">
        <v>17976</v>
      </c>
      <c r="E7177" s="7" t="s">
        <v>17977</v>
      </c>
      <c r="F7177" s="7" t="s">
        <v>17978</v>
      </c>
      <c r="G7177" s="11">
        <v>31837</v>
      </c>
      <c r="H7177" s="7" t="s">
        <v>17962</v>
      </c>
    </row>
    <row r="7178" spans="1:8" x14ac:dyDescent="0.4">
      <c r="A7178" s="7" t="s">
        <v>18091</v>
      </c>
      <c r="C7178" s="7" t="s">
        <v>18092</v>
      </c>
      <c r="E7178" s="7" t="s">
        <v>13785</v>
      </c>
      <c r="G7178" s="11">
        <v>31837</v>
      </c>
      <c r="H7178" s="7" t="s">
        <v>13785</v>
      </c>
    </row>
    <row r="7179" spans="1:8" x14ac:dyDescent="0.4">
      <c r="A7179" s="7" t="s">
        <v>18524</v>
      </c>
      <c r="C7179" s="7" t="s">
        <v>18525</v>
      </c>
      <c r="E7179" s="7" t="s">
        <v>18526</v>
      </c>
      <c r="F7179" s="7" t="s">
        <v>18527</v>
      </c>
      <c r="G7179" s="11">
        <v>31837</v>
      </c>
      <c r="H7179" s="7" t="s">
        <v>5996</v>
      </c>
    </row>
    <row r="7180" spans="1:8" x14ac:dyDescent="0.4">
      <c r="A7180" s="7" t="s">
        <v>18752</v>
      </c>
      <c r="C7180" s="7" t="s">
        <v>18753</v>
      </c>
      <c r="E7180" s="7" t="s">
        <v>1834</v>
      </c>
      <c r="F7180" s="7" t="s">
        <v>18751</v>
      </c>
      <c r="G7180" s="11">
        <v>31837</v>
      </c>
      <c r="H7180" s="7" t="s">
        <v>1834</v>
      </c>
    </row>
    <row r="7181" spans="1:8" x14ac:dyDescent="0.4">
      <c r="A7181" s="7" t="s">
        <v>18814</v>
      </c>
      <c r="C7181" s="7" t="s">
        <v>18815</v>
      </c>
      <c r="E7181" s="7" t="s">
        <v>18816</v>
      </c>
      <c r="F7181" s="7" t="s">
        <v>18817</v>
      </c>
      <c r="G7181" s="11">
        <v>31837</v>
      </c>
      <c r="H7181" s="7" t="s">
        <v>3325</v>
      </c>
    </row>
    <row r="7182" spans="1:8" x14ac:dyDescent="0.4">
      <c r="A7182" s="7" t="s">
        <v>18893</v>
      </c>
      <c r="C7182" s="7" t="s">
        <v>18894</v>
      </c>
      <c r="E7182" s="7" t="s">
        <v>18891</v>
      </c>
      <c r="F7182" s="7" t="s">
        <v>18895</v>
      </c>
      <c r="G7182" s="11">
        <v>31837</v>
      </c>
      <c r="H7182" s="7" t="s">
        <v>18891</v>
      </c>
    </row>
    <row r="7183" spans="1:8" x14ac:dyDescent="0.4">
      <c r="A7183" s="7" t="s">
        <v>18921</v>
      </c>
      <c r="C7183" s="7" t="s">
        <v>18922</v>
      </c>
      <c r="E7183" s="7" t="s">
        <v>18891</v>
      </c>
      <c r="F7183" s="7" t="s">
        <v>18923</v>
      </c>
      <c r="G7183" s="11">
        <v>31837</v>
      </c>
      <c r="H7183" s="7" t="s">
        <v>18891</v>
      </c>
    </row>
    <row r="7184" spans="1:8" x14ac:dyDescent="0.4">
      <c r="A7184" s="7" t="s">
        <v>24277</v>
      </c>
      <c r="C7184" s="7" t="s">
        <v>24278</v>
      </c>
      <c r="E7184" s="7" t="s">
        <v>24254</v>
      </c>
      <c r="F7184" s="7" t="s">
        <v>24279</v>
      </c>
      <c r="G7184" s="11">
        <v>31837</v>
      </c>
      <c r="H7184" s="7" t="s">
        <v>24254</v>
      </c>
    </row>
    <row r="7185" spans="1:8" x14ac:dyDescent="0.4">
      <c r="A7185" s="7" t="s">
        <v>9327</v>
      </c>
      <c r="B7185" s="7" t="s">
        <v>9328</v>
      </c>
      <c r="C7185" s="7" t="s">
        <v>9329</v>
      </c>
      <c r="E7185" s="7" t="s">
        <v>6712</v>
      </c>
      <c r="G7185" s="11">
        <v>31809</v>
      </c>
    </row>
    <row r="7186" spans="1:8" x14ac:dyDescent="0.4">
      <c r="A7186" s="7" t="s">
        <v>9330</v>
      </c>
      <c r="B7186" s="7" t="s">
        <v>9331</v>
      </c>
      <c r="C7186" s="7" t="s">
        <v>9332</v>
      </c>
      <c r="E7186" s="7" t="s">
        <v>9333</v>
      </c>
      <c r="F7186" s="7" t="s">
        <v>9334</v>
      </c>
      <c r="G7186" s="11">
        <v>31809</v>
      </c>
    </row>
    <row r="7187" spans="1:8" x14ac:dyDescent="0.4">
      <c r="A7187" s="7" t="s">
        <v>9335</v>
      </c>
      <c r="B7187" s="7" t="s">
        <v>9336</v>
      </c>
      <c r="C7187" s="7" t="s">
        <v>9337</v>
      </c>
      <c r="E7187" s="7" t="s">
        <v>6690</v>
      </c>
      <c r="G7187" s="11">
        <v>31809</v>
      </c>
    </row>
    <row r="7188" spans="1:8" x14ac:dyDescent="0.4">
      <c r="A7188" s="7" t="s">
        <v>9486</v>
      </c>
      <c r="C7188" s="7" t="s">
        <v>9487</v>
      </c>
      <c r="E7188" s="7" t="s">
        <v>9488</v>
      </c>
      <c r="G7188" s="11">
        <v>31809</v>
      </c>
    </row>
    <row r="7189" spans="1:8" x14ac:dyDescent="0.4">
      <c r="A7189" s="7" t="s">
        <v>10942</v>
      </c>
      <c r="C7189" s="7" t="s">
        <v>10943</v>
      </c>
      <c r="D7189" s="7" t="s">
        <v>10944</v>
      </c>
      <c r="E7189" s="7" t="s">
        <v>8239</v>
      </c>
      <c r="F7189" s="7" t="s">
        <v>10945</v>
      </c>
      <c r="G7189" s="11">
        <v>31809</v>
      </c>
    </row>
    <row r="7190" spans="1:8" x14ac:dyDescent="0.4">
      <c r="A7190" s="7" t="s">
        <v>10946</v>
      </c>
      <c r="C7190" s="7" t="s">
        <v>10947</v>
      </c>
      <c r="E7190" s="7" t="s">
        <v>8239</v>
      </c>
      <c r="F7190" s="7" t="s">
        <v>10948</v>
      </c>
      <c r="G7190" s="11">
        <v>31809</v>
      </c>
    </row>
    <row r="7191" spans="1:8" x14ac:dyDescent="0.4">
      <c r="A7191" s="7" t="s">
        <v>10956</v>
      </c>
      <c r="C7191" s="7" t="s">
        <v>10957</v>
      </c>
      <c r="E7191" s="7" t="s">
        <v>8239</v>
      </c>
      <c r="F7191" s="7" t="s">
        <v>10958</v>
      </c>
      <c r="G7191" s="11">
        <v>31809</v>
      </c>
    </row>
    <row r="7192" spans="1:8" x14ac:dyDescent="0.4">
      <c r="A7192" s="7" t="s">
        <v>11111</v>
      </c>
      <c r="C7192" s="7" t="s">
        <v>11112</v>
      </c>
      <c r="E7192" s="7" t="s">
        <v>11113</v>
      </c>
      <c r="G7192" s="11">
        <v>31809</v>
      </c>
    </row>
    <row r="7193" spans="1:8" x14ac:dyDescent="0.4">
      <c r="A7193" s="7" t="s">
        <v>11521</v>
      </c>
      <c r="C7193" s="7" t="s">
        <v>11522</v>
      </c>
      <c r="D7193" s="7" t="s">
        <v>11523</v>
      </c>
      <c r="E7193" s="7" t="s">
        <v>1122</v>
      </c>
      <c r="F7193" s="7" t="s">
        <v>11524</v>
      </c>
      <c r="G7193" s="11">
        <v>31809</v>
      </c>
      <c r="H7193" s="7" t="s">
        <v>11525</v>
      </c>
    </row>
    <row r="7194" spans="1:8" x14ac:dyDescent="0.4">
      <c r="A7194" s="7" t="s">
        <v>11529</v>
      </c>
      <c r="C7194" s="7" t="s">
        <v>11530</v>
      </c>
      <c r="D7194" s="7" t="s">
        <v>11531</v>
      </c>
      <c r="E7194" s="7" t="s">
        <v>477</v>
      </c>
      <c r="F7194" s="7" t="s">
        <v>11532</v>
      </c>
      <c r="G7194" s="11">
        <v>31809</v>
      </c>
    </row>
    <row r="7195" spans="1:8" x14ac:dyDescent="0.4">
      <c r="A7195" s="7" t="s">
        <v>15279</v>
      </c>
      <c r="C7195" s="7" t="s">
        <v>15280</v>
      </c>
      <c r="E7195" s="7" t="s">
        <v>82</v>
      </c>
      <c r="G7195" s="11">
        <v>31809</v>
      </c>
      <c r="H7195" s="7" t="s">
        <v>82</v>
      </c>
    </row>
    <row r="7196" spans="1:8" x14ac:dyDescent="0.4">
      <c r="A7196" s="7" t="s">
        <v>16566</v>
      </c>
      <c r="C7196" s="7" t="s">
        <v>16567</v>
      </c>
      <c r="E7196" s="7" t="s">
        <v>461</v>
      </c>
      <c r="G7196" s="11">
        <v>31809</v>
      </c>
      <c r="H7196" s="7" t="s">
        <v>14688</v>
      </c>
    </row>
    <row r="7197" spans="1:8" x14ac:dyDescent="0.4">
      <c r="A7197" s="7" t="s">
        <v>17084</v>
      </c>
      <c r="C7197" s="7" t="s">
        <v>17085</v>
      </c>
      <c r="E7197" s="7" t="s">
        <v>321</v>
      </c>
      <c r="G7197" s="11">
        <v>31809</v>
      </c>
      <c r="H7197" s="7" t="s">
        <v>15720</v>
      </c>
    </row>
    <row r="7198" spans="1:8" x14ac:dyDescent="0.4">
      <c r="A7198" s="7" t="s">
        <v>18567</v>
      </c>
      <c r="C7198" s="7" t="s">
        <v>18568</v>
      </c>
      <c r="E7198" s="7" t="s">
        <v>8366</v>
      </c>
      <c r="G7198" s="11">
        <v>31809</v>
      </c>
      <c r="H7198" s="7" t="s">
        <v>8366</v>
      </c>
    </row>
    <row r="7199" spans="1:8" x14ac:dyDescent="0.4">
      <c r="A7199" s="7" t="s">
        <v>19518</v>
      </c>
      <c r="C7199" s="7" t="s">
        <v>13266</v>
      </c>
      <c r="E7199" s="7" t="s">
        <v>9488</v>
      </c>
      <c r="F7199" s="7" t="s">
        <v>19519</v>
      </c>
      <c r="G7199" s="11">
        <v>31809</v>
      </c>
      <c r="H7199" s="7" t="s">
        <v>9488</v>
      </c>
    </row>
    <row r="7200" spans="1:8" x14ac:dyDescent="0.4">
      <c r="A7200" s="7" t="s">
        <v>11235</v>
      </c>
      <c r="C7200" s="7" t="s">
        <v>11236</v>
      </c>
      <c r="D7200" s="7" t="s">
        <v>11237</v>
      </c>
      <c r="E7200" s="7" t="s">
        <v>1122</v>
      </c>
      <c r="G7200" s="11">
        <v>31778</v>
      </c>
    </row>
    <row r="7201" spans="1:8" x14ac:dyDescent="0.4">
      <c r="A7201" s="7" t="s">
        <v>15597</v>
      </c>
      <c r="C7201" s="7" t="s">
        <v>15598</v>
      </c>
      <c r="D7201" s="7" t="s">
        <v>15599</v>
      </c>
      <c r="E7201" s="7" t="s">
        <v>474</v>
      </c>
      <c r="F7201" s="7" t="s">
        <v>15600</v>
      </c>
      <c r="G7201" s="11">
        <v>31778</v>
      </c>
      <c r="H7201" s="7" t="s">
        <v>468</v>
      </c>
    </row>
    <row r="7202" spans="1:8" x14ac:dyDescent="0.4">
      <c r="A7202" s="7" t="s">
        <v>17636</v>
      </c>
      <c r="C7202" s="7" t="s">
        <v>17637</v>
      </c>
      <c r="E7202" s="7" t="s">
        <v>8377</v>
      </c>
      <c r="F7202" s="7" t="s">
        <v>17631</v>
      </c>
      <c r="G7202" s="11">
        <v>31778</v>
      </c>
      <c r="H7202" s="7" t="s">
        <v>8377</v>
      </c>
    </row>
    <row r="7203" spans="1:8" x14ac:dyDescent="0.4">
      <c r="A7203" s="7" t="s">
        <v>17655</v>
      </c>
      <c r="C7203" s="7" t="s">
        <v>17656</v>
      </c>
      <c r="E7203" s="7" t="s">
        <v>17657</v>
      </c>
      <c r="F7203" s="7" t="s">
        <v>17658</v>
      </c>
      <c r="G7203" s="11">
        <v>31778</v>
      </c>
      <c r="H7203" s="7" t="s">
        <v>8377</v>
      </c>
    </row>
    <row r="7204" spans="1:8" x14ac:dyDescent="0.4">
      <c r="A7204" s="7" t="s">
        <v>18149</v>
      </c>
      <c r="C7204" s="7" t="s">
        <v>18150</v>
      </c>
      <c r="E7204" s="7" t="s">
        <v>333</v>
      </c>
      <c r="F7204" s="7" t="s">
        <v>18151</v>
      </c>
      <c r="G7204" s="11">
        <v>31778</v>
      </c>
      <c r="H7204" s="7" t="s">
        <v>333</v>
      </c>
    </row>
    <row r="7205" spans="1:8" x14ac:dyDescent="0.4">
      <c r="A7205" s="7" t="s">
        <v>8279</v>
      </c>
      <c r="C7205" s="7" t="s">
        <v>8280</v>
      </c>
      <c r="E7205" s="7" t="s">
        <v>55</v>
      </c>
      <c r="F7205" s="7" t="s">
        <v>8281</v>
      </c>
      <c r="G7205" s="11">
        <v>31747</v>
      </c>
    </row>
    <row r="7206" spans="1:8" x14ac:dyDescent="0.4">
      <c r="A7206" s="7" t="s">
        <v>11982</v>
      </c>
      <c r="B7206" s="7" t="s">
        <v>11983</v>
      </c>
      <c r="C7206" s="7" t="s">
        <v>11984</v>
      </c>
      <c r="E7206" s="7" t="s">
        <v>7882</v>
      </c>
      <c r="F7206" s="7" t="s">
        <v>11941</v>
      </c>
      <c r="G7206" s="11">
        <v>31747</v>
      </c>
    </row>
    <row r="7207" spans="1:8" x14ac:dyDescent="0.4">
      <c r="A7207" s="7" t="s">
        <v>7528</v>
      </c>
      <c r="B7207" s="7" t="s">
        <v>7529</v>
      </c>
      <c r="C7207" s="7" t="s">
        <v>7530</v>
      </c>
      <c r="E7207" s="7" t="s">
        <v>7382</v>
      </c>
      <c r="F7207" s="7" t="s">
        <v>7531</v>
      </c>
      <c r="G7207" s="11">
        <v>31717</v>
      </c>
    </row>
    <row r="7208" spans="1:8" x14ac:dyDescent="0.4">
      <c r="A7208" s="7" t="s">
        <v>7532</v>
      </c>
      <c r="B7208" s="7" t="s">
        <v>7533</v>
      </c>
      <c r="C7208" s="7" t="s">
        <v>7534</v>
      </c>
      <c r="E7208" s="7" t="s">
        <v>7382</v>
      </c>
      <c r="F7208" s="7" t="s">
        <v>7535</v>
      </c>
      <c r="G7208" s="11">
        <v>31717</v>
      </c>
    </row>
    <row r="7209" spans="1:8" x14ac:dyDescent="0.4">
      <c r="A7209" s="7" t="s">
        <v>9338</v>
      </c>
      <c r="B7209" s="7" t="s">
        <v>9339</v>
      </c>
      <c r="C7209" s="7" t="s">
        <v>9340</v>
      </c>
      <c r="E7209" s="7" t="s">
        <v>6758</v>
      </c>
      <c r="G7209" s="11">
        <v>31717</v>
      </c>
    </row>
    <row r="7210" spans="1:8" x14ac:dyDescent="0.4">
      <c r="A7210" s="7" t="s">
        <v>12210</v>
      </c>
      <c r="C7210" s="7" t="s">
        <v>12211</v>
      </c>
      <c r="E7210" s="7" t="s">
        <v>6999</v>
      </c>
      <c r="F7210" s="7" t="s">
        <v>12212</v>
      </c>
      <c r="G7210" s="11">
        <v>31717</v>
      </c>
    </row>
    <row r="7211" spans="1:8" x14ac:dyDescent="0.4">
      <c r="A7211" s="7" t="s">
        <v>18539</v>
      </c>
      <c r="C7211" s="7" t="s">
        <v>18540</v>
      </c>
      <c r="E7211" s="7" t="s">
        <v>18541</v>
      </c>
      <c r="F7211" s="7" t="s">
        <v>18542</v>
      </c>
      <c r="G7211" s="11">
        <v>31717</v>
      </c>
      <c r="H7211" s="7" t="s">
        <v>18543</v>
      </c>
    </row>
    <row r="7212" spans="1:8" x14ac:dyDescent="0.4">
      <c r="A7212" s="7" t="s">
        <v>11025</v>
      </c>
      <c r="C7212" s="7" t="s">
        <v>11026</v>
      </c>
      <c r="E7212" s="7" t="s">
        <v>10533</v>
      </c>
      <c r="G7212" s="11">
        <v>31686</v>
      </c>
    </row>
    <row r="7213" spans="1:8" x14ac:dyDescent="0.4">
      <c r="A7213" s="7" t="s">
        <v>12892</v>
      </c>
      <c r="C7213" s="7" t="s">
        <v>12893</v>
      </c>
      <c r="E7213" s="7" t="s">
        <v>1122</v>
      </c>
      <c r="F7213" s="7" t="s">
        <v>12894</v>
      </c>
      <c r="G7213" s="11">
        <v>31686</v>
      </c>
    </row>
    <row r="7214" spans="1:8" x14ac:dyDescent="0.4">
      <c r="A7214" s="7" t="s">
        <v>18242</v>
      </c>
      <c r="C7214" s="7" t="s">
        <v>18243</v>
      </c>
      <c r="E7214" s="7" t="s">
        <v>10533</v>
      </c>
      <c r="G7214" s="11">
        <v>31686</v>
      </c>
      <c r="H7214" s="7" t="s">
        <v>10533</v>
      </c>
    </row>
    <row r="7215" spans="1:8" x14ac:dyDescent="0.4">
      <c r="A7215" s="7" t="s">
        <v>9345</v>
      </c>
      <c r="B7215" s="7" t="s">
        <v>9346</v>
      </c>
      <c r="C7215" s="7" t="s">
        <v>9347</v>
      </c>
      <c r="E7215" s="7" t="s">
        <v>6835</v>
      </c>
      <c r="G7215" s="11">
        <v>31656</v>
      </c>
    </row>
    <row r="7216" spans="1:8" x14ac:dyDescent="0.4">
      <c r="A7216" s="7" t="s">
        <v>11232</v>
      </c>
      <c r="C7216" s="7" t="s">
        <v>11233</v>
      </c>
      <c r="E7216" s="7" t="s">
        <v>1122</v>
      </c>
      <c r="F7216" s="7" t="s">
        <v>11234</v>
      </c>
      <c r="G7216" s="11">
        <v>31656</v>
      </c>
    </row>
    <row r="7217" spans="1:8" x14ac:dyDescent="0.4">
      <c r="A7217" s="7" t="s">
        <v>11611</v>
      </c>
      <c r="C7217" s="7" t="s">
        <v>11612</v>
      </c>
      <c r="E7217" s="7" t="s">
        <v>477</v>
      </c>
      <c r="F7217" s="7" t="s">
        <v>11613</v>
      </c>
      <c r="G7217" s="11">
        <v>31656</v>
      </c>
    </row>
    <row r="7218" spans="1:8" x14ac:dyDescent="0.4">
      <c r="A7218" s="7" t="s">
        <v>13961</v>
      </c>
      <c r="C7218" s="7" t="s">
        <v>13962</v>
      </c>
      <c r="E7218" s="7" t="s">
        <v>13963</v>
      </c>
      <c r="F7218" s="7" t="s">
        <v>13964</v>
      </c>
      <c r="G7218" s="11">
        <v>31656</v>
      </c>
      <c r="H7218" s="7" t="s">
        <v>9495</v>
      </c>
    </row>
    <row r="7219" spans="1:8" x14ac:dyDescent="0.4">
      <c r="A7219" s="7" t="s">
        <v>14056</v>
      </c>
      <c r="C7219" s="7" t="s">
        <v>14057</v>
      </c>
      <c r="E7219" s="7" t="s">
        <v>13882</v>
      </c>
      <c r="F7219" s="7" t="s">
        <v>14058</v>
      </c>
      <c r="G7219" s="11">
        <v>31656</v>
      </c>
      <c r="H7219" s="7" t="s">
        <v>9488</v>
      </c>
    </row>
    <row r="7220" spans="1:8" x14ac:dyDescent="0.4">
      <c r="A7220" s="7" t="s">
        <v>14169</v>
      </c>
      <c r="C7220" s="7" t="s">
        <v>14028</v>
      </c>
      <c r="E7220" s="7" t="s">
        <v>13882</v>
      </c>
      <c r="F7220" s="7" t="s">
        <v>14170</v>
      </c>
      <c r="G7220" s="11">
        <v>31656</v>
      </c>
      <c r="H7220" s="7" t="s">
        <v>9488</v>
      </c>
    </row>
    <row r="7221" spans="1:8" x14ac:dyDescent="0.4">
      <c r="A7221" s="7" t="s">
        <v>19217</v>
      </c>
      <c r="C7221" s="7" t="s">
        <v>19218</v>
      </c>
      <c r="E7221" s="7" t="s">
        <v>11051</v>
      </c>
      <c r="F7221" s="7" t="s">
        <v>19219</v>
      </c>
      <c r="G7221" s="11">
        <v>31656</v>
      </c>
      <c r="H7221" s="7" t="s">
        <v>11051</v>
      </c>
    </row>
    <row r="7222" spans="1:8" x14ac:dyDescent="0.4">
      <c r="A7222" s="7" t="s">
        <v>14059</v>
      </c>
      <c r="C7222" s="7" t="s">
        <v>14060</v>
      </c>
      <c r="E7222" s="7" t="s">
        <v>13882</v>
      </c>
      <c r="F7222" s="7" t="s">
        <v>14061</v>
      </c>
      <c r="G7222" s="11">
        <v>31625</v>
      </c>
      <c r="H7222" s="7" t="s">
        <v>9488</v>
      </c>
    </row>
    <row r="7223" spans="1:8" x14ac:dyDescent="0.4">
      <c r="A7223" s="7" t="s">
        <v>15677</v>
      </c>
      <c r="C7223" s="7" t="s">
        <v>15678</v>
      </c>
      <c r="E7223" s="7" t="s">
        <v>82</v>
      </c>
      <c r="G7223" s="11">
        <v>31625</v>
      </c>
      <c r="H7223" s="7" t="s">
        <v>82</v>
      </c>
    </row>
    <row r="7224" spans="1:8" x14ac:dyDescent="0.4">
      <c r="A7224" s="7" t="s">
        <v>17606</v>
      </c>
      <c r="C7224" s="7" t="s">
        <v>17607</v>
      </c>
      <c r="E7224" s="7" t="s">
        <v>17608</v>
      </c>
      <c r="F7224" s="7" t="s">
        <v>17609</v>
      </c>
      <c r="G7224" s="11">
        <v>31625</v>
      </c>
      <c r="H7224" s="7" t="s">
        <v>17588</v>
      </c>
    </row>
    <row r="7225" spans="1:8" x14ac:dyDescent="0.4">
      <c r="A7225" s="7" t="s">
        <v>8811</v>
      </c>
      <c r="C7225" s="7" t="s">
        <v>8812</v>
      </c>
      <c r="D7225" s="7" t="s">
        <v>8813</v>
      </c>
      <c r="E7225" s="7" t="s">
        <v>7882</v>
      </c>
      <c r="F7225" s="7" t="s">
        <v>8814</v>
      </c>
      <c r="G7225" s="11">
        <v>31594</v>
      </c>
    </row>
    <row r="7226" spans="1:8" x14ac:dyDescent="0.4">
      <c r="A7226" s="7" t="s">
        <v>8890</v>
      </c>
      <c r="C7226" s="7" t="s">
        <v>8891</v>
      </c>
      <c r="E7226" s="7" t="s">
        <v>7882</v>
      </c>
      <c r="F7226" s="7" t="s">
        <v>8886</v>
      </c>
      <c r="G7226" s="11">
        <v>31594</v>
      </c>
    </row>
    <row r="7227" spans="1:8" x14ac:dyDescent="0.4">
      <c r="A7227" s="7" t="s">
        <v>9911</v>
      </c>
      <c r="C7227" s="7" t="s">
        <v>9912</v>
      </c>
      <c r="E7227" s="7" t="s">
        <v>447</v>
      </c>
      <c r="F7227" s="7" t="s">
        <v>9913</v>
      </c>
      <c r="G7227" s="11">
        <v>31594</v>
      </c>
    </row>
    <row r="7228" spans="1:8" x14ac:dyDescent="0.4">
      <c r="A7228" s="7" t="s">
        <v>11962</v>
      </c>
      <c r="B7228" s="7" t="s">
        <v>11963</v>
      </c>
      <c r="C7228" s="7" t="s">
        <v>11964</v>
      </c>
      <c r="E7228" s="7" t="s">
        <v>7882</v>
      </c>
      <c r="F7228" s="7" t="s">
        <v>11965</v>
      </c>
      <c r="G7228" s="11">
        <v>31594</v>
      </c>
    </row>
    <row r="7229" spans="1:8" x14ac:dyDescent="0.4">
      <c r="A7229" s="7" t="s">
        <v>13417</v>
      </c>
      <c r="C7229" s="7" t="s">
        <v>13418</v>
      </c>
      <c r="E7229" s="7" t="s">
        <v>13282</v>
      </c>
      <c r="F7229" s="7" t="s">
        <v>13419</v>
      </c>
      <c r="G7229" s="11">
        <v>31594</v>
      </c>
      <c r="H7229" s="7" t="s">
        <v>13282</v>
      </c>
    </row>
    <row r="7230" spans="1:8" x14ac:dyDescent="0.4">
      <c r="A7230" s="7" t="s">
        <v>14487</v>
      </c>
      <c r="C7230" s="7" t="s">
        <v>14488</v>
      </c>
      <c r="E7230" s="7" t="s">
        <v>14489</v>
      </c>
      <c r="F7230" s="7" t="s">
        <v>14490</v>
      </c>
      <c r="G7230" s="11">
        <v>31594</v>
      </c>
      <c r="H7230" s="7" t="s">
        <v>4088</v>
      </c>
    </row>
    <row r="7231" spans="1:8" x14ac:dyDescent="0.4">
      <c r="A7231" s="7" t="s">
        <v>14557</v>
      </c>
      <c r="C7231" s="7" t="s">
        <v>14558</v>
      </c>
      <c r="E7231" s="7" t="s">
        <v>14559</v>
      </c>
      <c r="F7231" s="7" t="s">
        <v>14560</v>
      </c>
      <c r="G7231" s="11">
        <v>31594</v>
      </c>
      <c r="H7231" s="7" t="s">
        <v>4088</v>
      </c>
    </row>
    <row r="7232" spans="1:8" x14ac:dyDescent="0.4">
      <c r="A7232" s="7" t="s">
        <v>16532</v>
      </c>
      <c r="C7232" s="7" t="s">
        <v>16531</v>
      </c>
      <c r="E7232" s="7" t="s">
        <v>321</v>
      </c>
      <c r="G7232" s="11">
        <v>31594</v>
      </c>
      <c r="H7232" s="7" t="s">
        <v>15720</v>
      </c>
    </row>
    <row r="7233" spans="1:8" x14ac:dyDescent="0.4">
      <c r="A7233" s="7" t="s">
        <v>18823</v>
      </c>
      <c r="C7233" s="7" t="s">
        <v>18824</v>
      </c>
      <c r="E7233" s="7" t="s">
        <v>18822</v>
      </c>
      <c r="G7233" s="11">
        <v>31594</v>
      </c>
      <c r="H7233" s="7" t="s">
        <v>18822</v>
      </c>
    </row>
    <row r="7234" spans="1:8" x14ac:dyDescent="0.4">
      <c r="A7234" s="7" t="s">
        <v>7184</v>
      </c>
      <c r="C7234" s="7" t="s">
        <v>7185</v>
      </c>
      <c r="E7234" s="7" t="s">
        <v>7181</v>
      </c>
      <c r="G7234" s="11">
        <v>31564</v>
      </c>
      <c r="H7234" s="7" t="s">
        <v>7176</v>
      </c>
    </row>
    <row r="7235" spans="1:8" x14ac:dyDescent="0.4">
      <c r="A7235" s="7" t="s">
        <v>7352</v>
      </c>
      <c r="C7235" s="7" t="s">
        <v>7353</v>
      </c>
      <c r="E7235" s="7" t="s">
        <v>7354</v>
      </c>
      <c r="F7235" s="7" t="s">
        <v>7355</v>
      </c>
      <c r="G7235" s="11">
        <v>31564</v>
      </c>
    </row>
    <row r="7236" spans="1:8" x14ac:dyDescent="0.4">
      <c r="A7236" s="7" t="s">
        <v>7524</v>
      </c>
      <c r="B7236" s="7" t="s">
        <v>7525</v>
      </c>
      <c r="C7236" s="7" t="s">
        <v>7526</v>
      </c>
      <c r="E7236" s="7" t="s">
        <v>7382</v>
      </c>
      <c r="F7236" s="7" t="s">
        <v>7527</v>
      </c>
      <c r="G7236" s="11">
        <v>31564</v>
      </c>
    </row>
    <row r="7237" spans="1:8" x14ac:dyDescent="0.4">
      <c r="A7237" s="7" t="s">
        <v>16916</v>
      </c>
      <c r="C7237" s="7" t="s">
        <v>16917</v>
      </c>
      <c r="E7237" s="7" t="s">
        <v>16918</v>
      </c>
      <c r="G7237" s="11">
        <v>31564</v>
      </c>
      <c r="H7237" s="7" t="s">
        <v>16918</v>
      </c>
    </row>
    <row r="7238" spans="1:8" x14ac:dyDescent="0.4">
      <c r="A7238" s="7" t="s">
        <v>11978</v>
      </c>
      <c r="B7238" s="7" t="s">
        <v>11979</v>
      </c>
      <c r="C7238" s="7" t="s">
        <v>11980</v>
      </c>
      <c r="E7238" s="7" t="s">
        <v>7882</v>
      </c>
      <c r="F7238" s="7" t="s">
        <v>11981</v>
      </c>
      <c r="G7238" s="11">
        <v>31533</v>
      </c>
    </row>
    <row r="7239" spans="1:8" x14ac:dyDescent="0.4">
      <c r="A7239" s="7" t="s">
        <v>12826</v>
      </c>
      <c r="C7239" s="7" t="s">
        <v>12827</v>
      </c>
      <c r="D7239" s="7" t="s">
        <v>12828</v>
      </c>
      <c r="E7239" s="7" t="s">
        <v>11348</v>
      </c>
      <c r="F7239" s="7" t="s">
        <v>12829</v>
      </c>
      <c r="G7239" s="11">
        <v>31533</v>
      </c>
      <c r="H7239" s="7" t="s">
        <v>12830</v>
      </c>
    </row>
    <row r="7240" spans="1:8" x14ac:dyDescent="0.4">
      <c r="A7240" s="7" t="s">
        <v>14711</v>
      </c>
      <c r="C7240" s="7" t="s">
        <v>14712</v>
      </c>
      <c r="E7240" s="7" t="s">
        <v>14713</v>
      </c>
      <c r="F7240" s="7" t="s">
        <v>14714</v>
      </c>
      <c r="G7240" s="11">
        <v>31533</v>
      </c>
      <c r="H7240" s="7" t="s">
        <v>10937</v>
      </c>
    </row>
    <row r="7241" spans="1:8" x14ac:dyDescent="0.4">
      <c r="A7241" s="7" t="s">
        <v>17942</v>
      </c>
      <c r="C7241" s="7" t="s">
        <v>17943</v>
      </c>
      <c r="E7241" s="7" t="s">
        <v>17944</v>
      </c>
      <c r="F7241" s="7" t="s">
        <v>17945</v>
      </c>
      <c r="G7241" s="11">
        <v>31533</v>
      </c>
      <c r="H7241" s="7" t="s">
        <v>17944</v>
      </c>
    </row>
    <row r="7242" spans="1:8" x14ac:dyDescent="0.4">
      <c r="A7242" s="7" t="s">
        <v>9914</v>
      </c>
      <c r="C7242" s="7" t="s">
        <v>9915</v>
      </c>
      <c r="E7242" s="7" t="s">
        <v>447</v>
      </c>
      <c r="F7242" s="7" t="s">
        <v>9916</v>
      </c>
      <c r="G7242" s="11">
        <v>31503</v>
      </c>
    </row>
    <row r="7243" spans="1:8" x14ac:dyDescent="0.4">
      <c r="A7243" s="7" t="s">
        <v>11602</v>
      </c>
      <c r="C7243" s="7" t="s">
        <v>11603</v>
      </c>
      <c r="E7243" s="7" t="s">
        <v>477</v>
      </c>
      <c r="F7243" s="7" t="s">
        <v>11604</v>
      </c>
      <c r="G7243" s="11">
        <v>31503</v>
      </c>
    </row>
    <row r="7244" spans="1:8" x14ac:dyDescent="0.4">
      <c r="A7244" s="7" t="s">
        <v>11966</v>
      </c>
      <c r="B7244" s="7" t="s">
        <v>11967</v>
      </c>
      <c r="C7244" s="7" t="s">
        <v>11968</v>
      </c>
      <c r="E7244" s="7" t="s">
        <v>7882</v>
      </c>
      <c r="F7244" s="7" t="s">
        <v>11949</v>
      </c>
      <c r="G7244" s="11">
        <v>31503</v>
      </c>
    </row>
    <row r="7245" spans="1:8" x14ac:dyDescent="0.4">
      <c r="A7245" s="7" t="s">
        <v>11969</v>
      </c>
      <c r="B7245" s="7" t="s">
        <v>11970</v>
      </c>
      <c r="C7245" s="7" t="s">
        <v>11971</v>
      </c>
      <c r="E7245" s="7" t="s">
        <v>7882</v>
      </c>
      <c r="F7245" s="7" t="s">
        <v>11972</v>
      </c>
      <c r="G7245" s="11">
        <v>31503</v>
      </c>
    </row>
    <row r="7246" spans="1:8" x14ac:dyDescent="0.4">
      <c r="A7246" s="7" t="s">
        <v>11973</v>
      </c>
      <c r="B7246" s="7" t="s">
        <v>11974</v>
      </c>
      <c r="C7246" s="7" t="s">
        <v>11975</v>
      </c>
      <c r="D7246" s="7" t="s">
        <v>11976</v>
      </c>
      <c r="E7246" s="7" t="s">
        <v>7882</v>
      </c>
      <c r="F7246" s="7" t="s">
        <v>11977</v>
      </c>
      <c r="G7246" s="11">
        <v>31503</v>
      </c>
    </row>
    <row r="7247" spans="1:8" x14ac:dyDescent="0.4">
      <c r="A7247" s="7" t="s">
        <v>16421</v>
      </c>
      <c r="C7247" s="7" t="s">
        <v>16034</v>
      </c>
      <c r="E7247" s="7" t="s">
        <v>321</v>
      </c>
      <c r="G7247" s="11">
        <v>31503</v>
      </c>
      <c r="H7247" s="7" t="s">
        <v>323</v>
      </c>
    </row>
    <row r="7248" spans="1:8" x14ac:dyDescent="0.4">
      <c r="A7248" s="7" t="s">
        <v>19405</v>
      </c>
      <c r="C7248" s="7" t="s">
        <v>19406</v>
      </c>
      <c r="E7248" s="7" t="s">
        <v>888</v>
      </c>
      <c r="F7248" s="7" t="s">
        <v>19407</v>
      </c>
      <c r="G7248" s="11">
        <v>31503</v>
      </c>
      <c r="H7248" s="7" t="s">
        <v>888</v>
      </c>
    </row>
    <row r="7249" spans="1:7" x14ac:dyDescent="0.4">
      <c r="A7249" s="7" t="s">
        <v>7319</v>
      </c>
      <c r="C7249" s="7" t="s">
        <v>7320</v>
      </c>
      <c r="E7249" s="7" t="s">
        <v>339</v>
      </c>
      <c r="F7249" s="7" t="s">
        <v>7321</v>
      </c>
      <c r="G7249" s="11">
        <v>31472</v>
      </c>
    </row>
    <row r="7250" spans="1:7" x14ac:dyDescent="0.4">
      <c r="A7250" s="7" t="s">
        <v>8104</v>
      </c>
      <c r="B7250" s="7" t="s">
        <v>8105</v>
      </c>
      <c r="C7250" s="7" t="s">
        <v>8106</v>
      </c>
      <c r="E7250" s="7" t="s">
        <v>339</v>
      </c>
      <c r="F7250" s="7" t="s">
        <v>8107</v>
      </c>
      <c r="G7250" s="11">
        <v>31472</v>
      </c>
    </row>
    <row r="7251" spans="1:7" x14ac:dyDescent="0.4">
      <c r="A7251" s="7" t="s">
        <v>8156</v>
      </c>
      <c r="C7251" s="7" t="s">
        <v>8157</v>
      </c>
      <c r="E7251" s="7" t="s">
        <v>8158</v>
      </c>
      <c r="F7251" s="7" t="s">
        <v>8159</v>
      </c>
      <c r="G7251" s="11">
        <v>31472</v>
      </c>
    </row>
    <row r="7252" spans="1:7" x14ac:dyDescent="0.4">
      <c r="A7252" s="7" t="s">
        <v>9341</v>
      </c>
      <c r="B7252" s="7" t="s">
        <v>9342</v>
      </c>
      <c r="C7252" s="7" t="s">
        <v>9343</v>
      </c>
      <c r="D7252" s="7" t="s">
        <v>9344</v>
      </c>
      <c r="E7252" s="7" t="s">
        <v>6835</v>
      </c>
      <c r="G7252" s="11">
        <v>31472</v>
      </c>
    </row>
    <row r="7253" spans="1:7" x14ac:dyDescent="0.4">
      <c r="A7253" s="7" t="s">
        <v>10939</v>
      </c>
      <c r="C7253" s="7" t="s">
        <v>10940</v>
      </c>
      <c r="E7253" s="7" t="s">
        <v>8239</v>
      </c>
      <c r="F7253" s="7" t="s">
        <v>10941</v>
      </c>
      <c r="G7253" s="11">
        <v>31472</v>
      </c>
    </row>
    <row r="7254" spans="1:7" x14ac:dyDescent="0.4">
      <c r="A7254" s="7" t="s">
        <v>10952</v>
      </c>
      <c r="C7254" s="7" t="s">
        <v>10953</v>
      </c>
      <c r="D7254" s="7" t="s">
        <v>10954</v>
      </c>
      <c r="E7254" s="7" t="s">
        <v>8239</v>
      </c>
      <c r="F7254" s="7" t="s">
        <v>10955</v>
      </c>
      <c r="G7254" s="11">
        <v>31472</v>
      </c>
    </row>
    <row r="7255" spans="1:7" x14ac:dyDescent="0.4">
      <c r="A7255" s="7" t="s">
        <v>10971</v>
      </c>
      <c r="C7255" s="7" t="s">
        <v>10972</v>
      </c>
      <c r="E7255" s="7" t="s">
        <v>8239</v>
      </c>
      <c r="F7255" s="7" t="s">
        <v>10973</v>
      </c>
      <c r="G7255" s="11">
        <v>31472</v>
      </c>
    </row>
    <row r="7256" spans="1:7" x14ac:dyDescent="0.4">
      <c r="A7256" s="7" t="s">
        <v>10974</v>
      </c>
      <c r="C7256" s="7" t="s">
        <v>10975</v>
      </c>
      <c r="D7256" s="7" t="s">
        <v>10976</v>
      </c>
      <c r="E7256" s="7" t="s">
        <v>8239</v>
      </c>
      <c r="F7256" s="7" t="s">
        <v>10977</v>
      </c>
      <c r="G7256" s="11">
        <v>31472</v>
      </c>
    </row>
    <row r="7257" spans="1:7" x14ac:dyDescent="0.4">
      <c r="A7257" s="7" t="s">
        <v>11103</v>
      </c>
      <c r="C7257" s="7" t="s">
        <v>11104</v>
      </c>
      <c r="E7257" s="7" t="s">
        <v>11105</v>
      </c>
      <c r="F7257" s="7" t="s">
        <v>11106</v>
      </c>
      <c r="G7257" s="11">
        <v>31472</v>
      </c>
    </row>
    <row r="7258" spans="1:7" x14ac:dyDescent="0.4">
      <c r="A7258" s="7" t="s">
        <v>11107</v>
      </c>
      <c r="C7258" s="7" t="s">
        <v>11108</v>
      </c>
      <c r="E7258" s="7" t="s">
        <v>11109</v>
      </c>
      <c r="F7258" s="7" t="s">
        <v>11110</v>
      </c>
      <c r="G7258" s="11">
        <v>31472</v>
      </c>
    </row>
    <row r="7259" spans="1:7" x14ac:dyDescent="0.4">
      <c r="A7259" s="7" t="s">
        <v>11852</v>
      </c>
      <c r="C7259" s="7" t="s">
        <v>11853</v>
      </c>
      <c r="E7259" s="7" t="s">
        <v>11854</v>
      </c>
      <c r="G7259" s="11">
        <v>31472</v>
      </c>
    </row>
    <row r="7260" spans="1:7" x14ac:dyDescent="0.4">
      <c r="A7260" s="7" t="s">
        <v>11855</v>
      </c>
      <c r="C7260" s="7" t="s">
        <v>11856</v>
      </c>
      <c r="E7260" s="7" t="s">
        <v>11854</v>
      </c>
      <c r="G7260" s="11">
        <v>31472</v>
      </c>
    </row>
    <row r="7261" spans="1:7" x14ac:dyDescent="0.4">
      <c r="A7261" s="7" t="s">
        <v>11882</v>
      </c>
      <c r="C7261" s="7" t="s">
        <v>11883</v>
      </c>
      <c r="E7261" s="7" t="s">
        <v>1122</v>
      </c>
      <c r="F7261" s="7" t="s">
        <v>11884</v>
      </c>
      <c r="G7261" s="11">
        <v>31472</v>
      </c>
    </row>
    <row r="7262" spans="1:7" x14ac:dyDescent="0.4">
      <c r="A7262" s="7" t="s">
        <v>11950</v>
      </c>
      <c r="C7262" s="7" t="s">
        <v>11951</v>
      </c>
      <c r="E7262" s="7" t="s">
        <v>7882</v>
      </c>
      <c r="F7262" s="7" t="s">
        <v>11952</v>
      </c>
      <c r="G7262" s="11">
        <v>31472</v>
      </c>
    </row>
    <row r="7263" spans="1:7" x14ac:dyDescent="0.4">
      <c r="A7263" s="7" t="s">
        <v>11953</v>
      </c>
      <c r="B7263" s="7" t="s">
        <v>11954</v>
      </c>
      <c r="C7263" s="7" t="s">
        <v>11955</v>
      </c>
      <c r="D7263" s="7" t="s">
        <v>11956</v>
      </c>
      <c r="E7263" s="7" t="s">
        <v>7882</v>
      </c>
      <c r="F7263" s="7" t="s">
        <v>11957</v>
      </c>
      <c r="G7263" s="11">
        <v>31472</v>
      </c>
    </row>
    <row r="7264" spans="1:7" x14ac:dyDescent="0.4">
      <c r="A7264" s="7" t="s">
        <v>11958</v>
      </c>
      <c r="B7264" s="7" t="s">
        <v>11959</v>
      </c>
      <c r="C7264" s="7" t="s">
        <v>11960</v>
      </c>
      <c r="E7264" s="7" t="s">
        <v>7882</v>
      </c>
      <c r="F7264" s="7" t="s">
        <v>11961</v>
      </c>
      <c r="G7264" s="11">
        <v>31472</v>
      </c>
    </row>
    <row r="7265" spans="1:8" x14ac:dyDescent="0.4">
      <c r="A7265" s="7" t="s">
        <v>12166</v>
      </c>
      <c r="B7265" s="7" t="s">
        <v>12167</v>
      </c>
      <c r="C7265" s="7" t="s">
        <v>12168</v>
      </c>
      <c r="E7265" s="7" t="s">
        <v>7882</v>
      </c>
      <c r="F7265" s="7" t="s">
        <v>12169</v>
      </c>
      <c r="G7265" s="11">
        <v>31472</v>
      </c>
    </row>
    <row r="7266" spans="1:8" x14ac:dyDescent="0.4">
      <c r="A7266" s="7" t="s">
        <v>12249</v>
      </c>
      <c r="C7266" s="7" t="s">
        <v>12250</v>
      </c>
      <c r="E7266" s="7" t="s">
        <v>192</v>
      </c>
      <c r="F7266" s="7" t="s">
        <v>12251</v>
      </c>
      <c r="G7266" s="11">
        <v>31472</v>
      </c>
    </row>
    <row r="7267" spans="1:8" x14ac:dyDescent="0.4">
      <c r="A7267" s="7" t="s">
        <v>12560</v>
      </c>
      <c r="C7267" s="7" t="s">
        <v>12561</v>
      </c>
      <c r="E7267" s="7" t="s">
        <v>12562</v>
      </c>
      <c r="F7267" s="7" t="s">
        <v>12563</v>
      </c>
      <c r="G7267" s="11">
        <v>31472</v>
      </c>
    </row>
    <row r="7268" spans="1:8" x14ac:dyDescent="0.4">
      <c r="A7268" s="7" t="s">
        <v>12967</v>
      </c>
      <c r="C7268" s="7" t="s">
        <v>12968</v>
      </c>
      <c r="E7268" s="7" t="s">
        <v>8418</v>
      </c>
      <c r="F7268" s="7" t="s">
        <v>12482</v>
      </c>
      <c r="G7268" s="11">
        <v>31472</v>
      </c>
      <c r="H7268" s="7" t="s">
        <v>1122</v>
      </c>
    </row>
    <row r="7269" spans="1:8" x14ac:dyDescent="0.4">
      <c r="A7269" s="7" t="s">
        <v>13400</v>
      </c>
      <c r="B7269" s="7" t="s">
        <v>13401</v>
      </c>
      <c r="C7269" s="7" t="s">
        <v>13402</v>
      </c>
      <c r="E7269" s="7" t="s">
        <v>13282</v>
      </c>
      <c r="F7269" s="7" t="s">
        <v>13403</v>
      </c>
      <c r="G7269" s="11">
        <v>31472</v>
      </c>
      <c r="H7269" s="7" t="s">
        <v>13282</v>
      </c>
    </row>
    <row r="7270" spans="1:8" x14ac:dyDescent="0.4">
      <c r="A7270" s="7" t="s">
        <v>13444</v>
      </c>
      <c r="C7270" s="7" t="s">
        <v>13445</v>
      </c>
      <c r="E7270" s="7" t="s">
        <v>13446</v>
      </c>
      <c r="F7270" s="7" t="s">
        <v>13447</v>
      </c>
      <c r="G7270" s="11">
        <v>31472</v>
      </c>
      <c r="H7270" s="7" t="s">
        <v>13446</v>
      </c>
    </row>
    <row r="7271" spans="1:8" x14ac:dyDescent="0.4">
      <c r="A7271" s="7" t="s">
        <v>13746</v>
      </c>
      <c r="C7271" s="7" t="s">
        <v>11104</v>
      </c>
      <c r="E7271" s="7" t="s">
        <v>13747</v>
      </c>
      <c r="F7271" s="7" t="s">
        <v>11106</v>
      </c>
      <c r="G7271" s="11">
        <v>31472</v>
      </c>
      <c r="H7271" s="7" t="s">
        <v>8075</v>
      </c>
    </row>
    <row r="7272" spans="1:8" x14ac:dyDescent="0.4">
      <c r="A7272" s="7" t="s">
        <v>13752</v>
      </c>
      <c r="C7272" s="7" t="s">
        <v>13753</v>
      </c>
      <c r="E7272" s="7" t="s">
        <v>13754</v>
      </c>
      <c r="F7272" s="7" t="s">
        <v>13755</v>
      </c>
      <c r="G7272" s="11">
        <v>31472</v>
      </c>
      <c r="H7272" s="7" t="s">
        <v>12562</v>
      </c>
    </row>
    <row r="7273" spans="1:8" x14ac:dyDescent="0.4">
      <c r="A7273" s="7" t="s">
        <v>14071</v>
      </c>
      <c r="C7273" s="7" t="s">
        <v>14072</v>
      </c>
      <c r="E7273" s="7" t="s">
        <v>13882</v>
      </c>
      <c r="F7273" s="7" t="s">
        <v>14073</v>
      </c>
      <c r="G7273" s="11">
        <v>31472</v>
      </c>
      <c r="H7273" s="7" t="s">
        <v>9488</v>
      </c>
    </row>
    <row r="7274" spans="1:8" x14ac:dyDescent="0.4">
      <c r="A7274" s="7" t="s">
        <v>14235</v>
      </c>
      <c r="C7274" s="7" t="s">
        <v>14236</v>
      </c>
      <c r="E7274" s="7" t="s">
        <v>14237</v>
      </c>
      <c r="F7274" s="7" t="s">
        <v>14238</v>
      </c>
      <c r="G7274" s="11">
        <v>31472</v>
      </c>
      <c r="H7274" s="7" t="s">
        <v>12670</v>
      </c>
    </row>
    <row r="7275" spans="1:8" x14ac:dyDescent="0.4">
      <c r="A7275" s="7" t="s">
        <v>14542</v>
      </c>
      <c r="B7275" s="7" t="s">
        <v>14543</v>
      </c>
      <c r="C7275" s="7" t="s">
        <v>14544</v>
      </c>
      <c r="E7275" s="7" t="s">
        <v>14545</v>
      </c>
      <c r="F7275" s="7" t="s">
        <v>14546</v>
      </c>
      <c r="G7275" s="11">
        <v>31472</v>
      </c>
      <c r="H7275" s="7" t="s">
        <v>4103</v>
      </c>
    </row>
    <row r="7276" spans="1:8" x14ac:dyDescent="0.4">
      <c r="A7276" s="7" t="s">
        <v>14567</v>
      </c>
      <c r="C7276" s="7" t="s">
        <v>14568</v>
      </c>
      <c r="E7276" s="7" t="s">
        <v>13282</v>
      </c>
      <c r="F7276" s="7" t="s">
        <v>14569</v>
      </c>
      <c r="G7276" s="11">
        <v>31472</v>
      </c>
      <c r="H7276" s="7" t="s">
        <v>13282</v>
      </c>
    </row>
    <row r="7277" spans="1:8" x14ac:dyDescent="0.4">
      <c r="A7277" s="7" t="s">
        <v>14570</v>
      </c>
      <c r="B7277" s="7" t="s">
        <v>14571</v>
      </c>
      <c r="C7277" s="7" t="s">
        <v>14572</v>
      </c>
      <c r="E7277" s="7" t="s">
        <v>13282</v>
      </c>
      <c r="F7277" s="7" t="s">
        <v>14573</v>
      </c>
      <c r="G7277" s="11">
        <v>31472</v>
      </c>
      <c r="H7277" s="7" t="s">
        <v>13282</v>
      </c>
    </row>
    <row r="7278" spans="1:8" x14ac:dyDescent="0.4">
      <c r="A7278" s="7" t="s">
        <v>15750</v>
      </c>
      <c r="C7278" s="7" t="s">
        <v>15751</v>
      </c>
      <c r="E7278" s="7" t="s">
        <v>15729</v>
      </c>
      <c r="F7278" s="7" t="s">
        <v>15752</v>
      </c>
      <c r="G7278" s="11">
        <v>31472</v>
      </c>
      <c r="H7278" s="7" t="s">
        <v>321</v>
      </c>
    </row>
    <row r="7279" spans="1:8" x14ac:dyDescent="0.4">
      <c r="A7279" s="7" t="s">
        <v>17358</v>
      </c>
      <c r="C7279" s="7" t="s">
        <v>17359</v>
      </c>
      <c r="E7279" s="7" t="s">
        <v>17349</v>
      </c>
      <c r="F7279" s="7" t="s">
        <v>17360</v>
      </c>
      <c r="G7279" s="11">
        <v>31472</v>
      </c>
      <c r="H7279" s="7" t="s">
        <v>8274</v>
      </c>
    </row>
    <row r="7280" spans="1:8" x14ac:dyDescent="0.4">
      <c r="A7280" s="7" t="s">
        <v>17499</v>
      </c>
      <c r="C7280" s="7" t="s">
        <v>17500</v>
      </c>
      <c r="E7280" s="7" t="s">
        <v>17501</v>
      </c>
      <c r="F7280" s="7" t="s">
        <v>17502</v>
      </c>
      <c r="G7280" s="11">
        <v>31472</v>
      </c>
      <c r="H7280" s="7" t="s">
        <v>13439</v>
      </c>
    </row>
    <row r="7281" spans="1:8" x14ac:dyDescent="0.4">
      <c r="A7281" s="7" t="s">
        <v>18721</v>
      </c>
      <c r="C7281" s="7" t="s">
        <v>18722</v>
      </c>
      <c r="E7281" s="7" t="s">
        <v>18723</v>
      </c>
      <c r="F7281" s="7" t="s">
        <v>18724</v>
      </c>
      <c r="G7281" s="11">
        <v>31472</v>
      </c>
      <c r="H7281" s="7" t="s">
        <v>18723</v>
      </c>
    </row>
    <row r="7282" spans="1:8" x14ac:dyDescent="0.4">
      <c r="A7282" s="7" t="s">
        <v>18730</v>
      </c>
      <c r="C7282" s="7" t="s">
        <v>18731</v>
      </c>
      <c r="E7282" s="7" t="s">
        <v>7565</v>
      </c>
      <c r="G7282" s="11">
        <v>31472</v>
      </c>
      <c r="H7282" s="7" t="s">
        <v>7565</v>
      </c>
    </row>
    <row r="7283" spans="1:8" x14ac:dyDescent="0.4">
      <c r="A7283" s="7" t="s">
        <v>18746</v>
      </c>
      <c r="C7283" s="7" t="s">
        <v>18747</v>
      </c>
      <c r="E7283" s="7" t="s">
        <v>1834</v>
      </c>
      <c r="F7283" s="7" t="s">
        <v>18748</v>
      </c>
      <c r="G7283" s="11">
        <v>31472</v>
      </c>
      <c r="H7283" s="7" t="s">
        <v>1834</v>
      </c>
    </row>
    <row r="7284" spans="1:8" x14ac:dyDescent="0.4">
      <c r="A7284" s="7" t="s">
        <v>18749</v>
      </c>
      <c r="C7284" s="7" t="s">
        <v>18750</v>
      </c>
      <c r="E7284" s="7" t="s">
        <v>1834</v>
      </c>
      <c r="F7284" s="7" t="s">
        <v>18751</v>
      </c>
      <c r="G7284" s="11">
        <v>31472</v>
      </c>
      <c r="H7284" s="7" t="s">
        <v>1834</v>
      </c>
    </row>
    <row r="7285" spans="1:8" x14ac:dyDescent="0.4">
      <c r="A7285" s="7" t="s">
        <v>18876</v>
      </c>
      <c r="C7285" s="7" t="s">
        <v>18877</v>
      </c>
      <c r="E7285" s="7" t="s">
        <v>4083</v>
      </c>
      <c r="F7285" s="7" t="s">
        <v>18878</v>
      </c>
      <c r="G7285" s="11">
        <v>31472</v>
      </c>
      <c r="H7285" s="7" t="s">
        <v>3325</v>
      </c>
    </row>
    <row r="7286" spans="1:8" x14ac:dyDescent="0.4">
      <c r="A7286" s="7" t="s">
        <v>19134</v>
      </c>
      <c r="C7286" s="7" t="s">
        <v>19135</v>
      </c>
      <c r="E7286" s="7" t="s">
        <v>4083</v>
      </c>
      <c r="G7286" s="11">
        <v>31472</v>
      </c>
      <c r="H7286" s="7" t="s">
        <v>3325</v>
      </c>
    </row>
    <row r="7287" spans="1:8" x14ac:dyDescent="0.4">
      <c r="A7287" s="7" t="s">
        <v>19302</v>
      </c>
      <c r="C7287" s="7" t="s">
        <v>19303</v>
      </c>
      <c r="E7287" s="7" t="s">
        <v>6835</v>
      </c>
      <c r="F7287" s="7" t="s">
        <v>19304</v>
      </c>
      <c r="G7287" s="11">
        <v>31472</v>
      </c>
      <c r="H7287" s="7" t="s">
        <v>145</v>
      </c>
    </row>
    <row r="7288" spans="1:8" x14ac:dyDescent="0.4">
      <c r="A7288" s="7" t="s">
        <v>19593</v>
      </c>
      <c r="C7288" s="7" t="s">
        <v>19594</v>
      </c>
      <c r="E7288" s="7" t="s">
        <v>17141</v>
      </c>
      <c r="F7288" s="7" t="s">
        <v>19595</v>
      </c>
      <c r="G7288" s="11">
        <v>31472</v>
      </c>
      <c r="H7288" s="7" t="s">
        <v>17141</v>
      </c>
    </row>
    <row r="7289" spans="1:8" x14ac:dyDescent="0.4">
      <c r="A7289" s="7" t="s">
        <v>20069</v>
      </c>
      <c r="C7289" s="7" t="s">
        <v>20070</v>
      </c>
      <c r="E7289" s="7" t="s">
        <v>20071</v>
      </c>
      <c r="F7289" s="7" t="s">
        <v>20072</v>
      </c>
      <c r="G7289" s="11">
        <v>31472</v>
      </c>
      <c r="H7289" s="7" t="s">
        <v>192</v>
      </c>
    </row>
    <row r="7290" spans="1:8" x14ac:dyDescent="0.4">
      <c r="A7290" s="7" t="s">
        <v>24269</v>
      </c>
      <c r="C7290" s="7" t="s">
        <v>24270</v>
      </c>
      <c r="D7290" s="7" t="s">
        <v>24271</v>
      </c>
      <c r="E7290" s="7" t="s">
        <v>24254</v>
      </c>
      <c r="F7290" s="7" t="s">
        <v>24272</v>
      </c>
      <c r="G7290" s="11">
        <v>31472</v>
      </c>
      <c r="H7290" s="7" t="s">
        <v>24254</v>
      </c>
    </row>
    <row r="7291" spans="1:8" x14ac:dyDescent="0.4">
      <c r="A7291" s="7" t="s">
        <v>24273</v>
      </c>
      <c r="C7291" s="7" t="s">
        <v>24274</v>
      </c>
      <c r="D7291" s="7" t="s">
        <v>24275</v>
      </c>
      <c r="E7291" s="7" t="s">
        <v>24254</v>
      </c>
      <c r="F7291" s="7" t="s">
        <v>24276</v>
      </c>
      <c r="G7291" s="11">
        <v>31472</v>
      </c>
      <c r="H7291" s="7" t="s">
        <v>24254</v>
      </c>
    </row>
    <row r="7292" spans="1:8" x14ac:dyDescent="0.4">
      <c r="A7292" s="7" t="s">
        <v>7316</v>
      </c>
      <c r="C7292" s="7" t="s">
        <v>7317</v>
      </c>
      <c r="E7292" s="7" t="s">
        <v>2871</v>
      </c>
      <c r="F7292" s="7" t="s">
        <v>7318</v>
      </c>
      <c r="G7292" s="11">
        <v>31444</v>
      </c>
    </row>
    <row r="7293" spans="1:8" x14ac:dyDescent="0.4">
      <c r="A7293" s="7" t="s">
        <v>8132</v>
      </c>
      <c r="C7293" s="7" t="s">
        <v>8133</v>
      </c>
      <c r="E7293" s="7" t="s">
        <v>8134</v>
      </c>
      <c r="F7293" s="7" t="s">
        <v>8135</v>
      </c>
      <c r="G7293" s="11">
        <v>31444</v>
      </c>
    </row>
    <row r="7294" spans="1:8" x14ac:dyDescent="0.4">
      <c r="A7294" s="7" t="s">
        <v>9348</v>
      </c>
      <c r="B7294" s="7" t="s">
        <v>9349</v>
      </c>
      <c r="C7294" s="7" t="s">
        <v>9350</v>
      </c>
      <c r="E7294" s="7" t="s">
        <v>447</v>
      </c>
      <c r="G7294" s="11">
        <v>31444</v>
      </c>
    </row>
    <row r="7295" spans="1:8" x14ac:dyDescent="0.4">
      <c r="A7295" s="7" t="s">
        <v>9755</v>
      </c>
      <c r="C7295" s="7" t="s">
        <v>9756</v>
      </c>
      <c r="E7295" s="7" t="s">
        <v>9757</v>
      </c>
      <c r="F7295" s="7" t="s">
        <v>9758</v>
      </c>
      <c r="G7295" s="11">
        <v>31444</v>
      </c>
    </row>
    <row r="7296" spans="1:8" x14ac:dyDescent="0.4">
      <c r="A7296" s="7" t="s">
        <v>9917</v>
      </c>
      <c r="C7296" s="7" t="s">
        <v>9918</v>
      </c>
      <c r="E7296" s="7" t="s">
        <v>447</v>
      </c>
      <c r="F7296" s="7" t="s">
        <v>9919</v>
      </c>
      <c r="G7296" s="11">
        <v>31444</v>
      </c>
    </row>
    <row r="7297" spans="1:8" x14ac:dyDescent="0.4">
      <c r="A7297" s="7" t="s">
        <v>10895</v>
      </c>
      <c r="C7297" s="7" t="s">
        <v>10896</v>
      </c>
      <c r="D7297" s="7" t="s">
        <v>10897</v>
      </c>
      <c r="E7297" s="7" t="s">
        <v>10885</v>
      </c>
      <c r="G7297" s="11">
        <v>31444</v>
      </c>
    </row>
    <row r="7298" spans="1:8" x14ac:dyDescent="0.4">
      <c r="A7298" s="7" t="s">
        <v>11270</v>
      </c>
      <c r="B7298" s="7" t="s">
        <v>11271</v>
      </c>
      <c r="C7298" s="7" t="s">
        <v>11272</v>
      </c>
      <c r="E7298" s="7" t="s">
        <v>339</v>
      </c>
      <c r="F7298" s="7" t="s">
        <v>11273</v>
      </c>
      <c r="G7298" s="11">
        <v>31444</v>
      </c>
    </row>
    <row r="7299" spans="1:8" x14ac:dyDescent="0.4">
      <c r="A7299" s="7" t="s">
        <v>11553</v>
      </c>
      <c r="C7299" s="7" t="s">
        <v>11554</v>
      </c>
      <c r="E7299" s="7" t="s">
        <v>477</v>
      </c>
      <c r="F7299" s="7" t="s">
        <v>11555</v>
      </c>
      <c r="G7299" s="11">
        <v>31444</v>
      </c>
    </row>
    <row r="7300" spans="1:8" x14ac:dyDescent="0.4">
      <c r="A7300" s="7" t="s">
        <v>16688</v>
      </c>
      <c r="C7300" s="7" t="s">
        <v>16689</v>
      </c>
      <c r="E7300" s="7" t="s">
        <v>321</v>
      </c>
      <c r="G7300" s="11">
        <v>31444</v>
      </c>
      <c r="H7300" s="7" t="s">
        <v>15741</v>
      </c>
    </row>
    <row r="7301" spans="1:8" x14ac:dyDescent="0.4">
      <c r="A7301" s="7" t="s">
        <v>12267</v>
      </c>
      <c r="C7301" s="7" t="s">
        <v>12268</v>
      </c>
      <c r="E7301" s="7" t="s">
        <v>6999</v>
      </c>
      <c r="F7301" s="7" t="s">
        <v>12269</v>
      </c>
      <c r="G7301" s="11">
        <v>31413</v>
      </c>
    </row>
    <row r="7302" spans="1:8" x14ac:dyDescent="0.4">
      <c r="A7302" s="7" t="s">
        <v>14044</v>
      </c>
      <c r="C7302" s="7" t="s">
        <v>14045</v>
      </c>
      <c r="D7302" s="7" t="s">
        <v>14046</v>
      </c>
      <c r="E7302" s="7" t="s">
        <v>14047</v>
      </c>
      <c r="F7302" s="7" t="s">
        <v>14048</v>
      </c>
      <c r="G7302" s="11">
        <v>31413</v>
      </c>
      <c r="H7302" s="7" t="s">
        <v>9488</v>
      </c>
    </row>
    <row r="7303" spans="1:8" x14ac:dyDescent="0.4">
      <c r="A7303" s="7" t="s">
        <v>15593</v>
      </c>
      <c r="C7303" s="7" t="s">
        <v>15594</v>
      </c>
      <c r="D7303" s="7" t="s">
        <v>15595</v>
      </c>
      <c r="E7303" s="7" t="s">
        <v>474</v>
      </c>
      <c r="F7303" s="7" t="s">
        <v>15596</v>
      </c>
      <c r="G7303" s="11">
        <v>31413</v>
      </c>
      <c r="H7303" s="7" t="s">
        <v>468</v>
      </c>
    </row>
    <row r="7304" spans="1:8" x14ac:dyDescent="0.4">
      <c r="A7304" s="7" t="s">
        <v>18575</v>
      </c>
      <c r="C7304" s="7" t="s">
        <v>18576</v>
      </c>
      <c r="E7304" s="7" t="s">
        <v>8366</v>
      </c>
      <c r="G7304" s="11">
        <v>31413</v>
      </c>
      <c r="H7304" s="7" t="s">
        <v>8366</v>
      </c>
    </row>
    <row r="7305" spans="1:8" x14ac:dyDescent="0.4">
      <c r="A7305" s="7" t="s">
        <v>7620</v>
      </c>
      <c r="C7305" s="7" t="s">
        <v>7621</v>
      </c>
      <c r="E7305" s="7" t="s">
        <v>6999</v>
      </c>
      <c r="F7305" s="7" t="s">
        <v>7622</v>
      </c>
      <c r="G7305" s="11">
        <v>31382</v>
      </c>
    </row>
    <row r="7306" spans="1:8" x14ac:dyDescent="0.4">
      <c r="A7306" s="7" t="s">
        <v>7990</v>
      </c>
      <c r="C7306" s="7" t="s">
        <v>7991</v>
      </c>
      <c r="E7306" s="7" t="s">
        <v>6999</v>
      </c>
      <c r="F7306" s="7" t="s">
        <v>7992</v>
      </c>
      <c r="G7306" s="11">
        <v>31382</v>
      </c>
    </row>
    <row r="7307" spans="1:8" x14ac:dyDescent="0.4">
      <c r="A7307" s="7" t="s">
        <v>10949</v>
      </c>
      <c r="C7307" s="7" t="s">
        <v>10950</v>
      </c>
      <c r="E7307" s="7" t="s">
        <v>8239</v>
      </c>
      <c r="F7307" s="7" t="s">
        <v>10951</v>
      </c>
      <c r="G7307" s="11">
        <v>31382</v>
      </c>
    </row>
    <row r="7308" spans="1:8" x14ac:dyDescent="0.4">
      <c r="A7308" s="7" t="s">
        <v>12810</v>
      </c>
      <c r="C7308" s="7" t="s">
        <v>12811</v>
      </c>
      <c r="E7308" s="7" t="s">
        <v>8239</v>
      </c>
      <c r="F7308" s="7" t="s">
        <v>10967</v>
      </c>
      <c r="G7308" s="11">
        <v>31382</v>
      </c>
    </row>
    <row r="7309" spans="1:8" x14ac:dyDescent="0.4">
      <c r="A7309" s="7" t="s">
        <v>13262</v>
      </c>
      <c r="C7309" s="7" t="s">
        <v>13263</v>
      </c>
      <c r="E7309" s="7" t="s">
        <v>9488</v>
      </c>
      <c r="F7309" s="7" t="s">
        <v>13264</v>
      </c>
      <c r="G7309" s="11">
        <v>31382</v>
      </c>
      <c r="H7309" s="7" t="s">
        <v>9488</v>
      </c>
    </row>
    <row r="7310" spans="1:8" x14ac:dyDescent="0.4">
      <c r="A7310" s="7" t="s">
        <v>13740</v>
      </c>
      <c r="C7310" s="7" t="s">
        <v>13741</v>
      </c>
      <c r="E7310" s="7" t="s">
        <v>11113</v>
      </c>
      <c r="G7310" s="11">
        <v>31382</v>
      </c>
      <c r="H7310" s="7" t="s">
        <v>11113</v>
      </c>
    </row>
    <row r="7311" spans="1:8" x14ac:dyDescent="0.4">
      <c r="A7311" s="7" t="s">
        <v>13779</v>
      </c>
      <c r="C7311" s="7" t="s">
        <v>13780</v>
      </c>
      <c r="E7311" s="7" t="s">
        <v>13775</v>
      </c>
      <c r="F7311" s="7" t="s">
        <v>13776</v>
      </c>
      <c r="G7311" s="11">
        <v>31382</v>
      </c>
      <c r="H7311" s="7" t="s">
        <v>13775</v>
      </c>
    </row>
    <row r="7312" spans="1:8" x14ac:dyDescent="0.4">
      <c r="A7312" s="7" t="s">
        <v>14033</v>
      </c>
      <c r="C7312" s="7" t="s">
        <v>14034</v>
      </c>
      <c r="E7312" s="7" t="s">
        <v>13882</v>
      </c>
      <c r="G7312" s="11">
        <v>31382</v>
      </c>
      <c r="H7312" s="7" t="s">
        <v>9488</v>
      </c>
    </row>
    <row r="7313" spans="1:8" x14ac:dyDescent="0.4">
      <c r="A7313" s="7" t="s">
        <v>14040</v>
      </c>
      <c r="C7313" s="7" t="s">
        <v>14041</v>
      </c>
      <c r="E7313" s="7" t="s">
        <v>14042</v>
      </c>
      <c r="F7313" s="7" t="s">
        <v>14043</v>
      </c>
      <c r="G7313" s="11">
        <v>31382</v>
      </c>
      <c r="H7313" s="7" t="s">
        <v>9488</v>
      </c>
    </row>
    <row r="7314" spans="1:8" x14ac:dyDescent="0.4">
      <c r="A7314" s="7" t="s">
        <v>14339</v>
      </c>
      <c r="B7314" s="7" t="s">
        <v>14340</v>
      </c>
      <c r="C7314" s="7" t="s">
        <v>14341</v>
      </c>
      <c r="E7314" s="7" t="s">
        <v>860</v>
      </c>
      <c r="F7314" s="7" t="s">
        <v>14342</v>
      </c>
      <c r="G7314" s="11">
        <v>31382</v>
      </c>
      <c r="H7314" s="7" t="s">
        <v>860</v>
      </c>
    </row>
    <row r="7315" spans="1:8" x14ac:dyDescent="0.4">
      <c r="A7315" s="7" t="s">
        <v>14677</v>
      </c>
      <c r="C7315" s="7" t="s">
        <v>14678</v>
      </c>
      <c r="E7315" s="7" t="s">
        <v>14540</v>
      </c>
      <c r="F7315" s="7" t="s">
        <v>14679</v>
      </c>
      <c r="G7315" s="11">
        <v>31382</v>
      </c>
      <c r="H7315" s="7" t="s">
        <v>14680</v>
      </c>
    </row>
    <row r="7316" spans="1:8" x14ac:dyDescent="0.4">
      <c r="A7316" s="7" t="s">
        <v>16378</v>
      </c>
      <c r="C7316" s="7" t="s">
        <v>16379</v>
      </c>
      <c r="E7316" s="7" t="s">
        <v>14684</v>
      </c>
      <c r="F7316" s="7" t="s">
        <v>16380</v>
      </c>
      <c r="G7316" s="11">
        <v>31382</v>
      </c>
      <c r="H7316" s="7" t="s">
        <v>12588</v>
      </c>
    </row>
    <row r="7317" spans="1:8" x14ac:dyDescent="0.4">
      <c r="A7317" s="7" t="s">
        <v>17016</v>
      </c>
      <c r="C7317" s="7" t="s">
        <v>17017</v>
      </c>
      <c r="E7317" s="7" t="s">
        <v>14710</v>
      </c>
      <c r="G7317" s="11">
        <v>31382</v>
      </c>
      <c r="H7317" s="7" t="s">
        <v>14710</v>
      </c>
    </row>
    <row r="7318" spans="1:8" x14ac:dyDescent="0.4">
      <c r="A7318" s="7" t="s">
        <v>17018</v>
      </c>
      <c r="C7318" s="7" t="s">
        <v>17019</v>
      </c>
      <c r="E7318" s="7" t="s">
        <v>14710</v>
      </c>
      <c r="G7318" s="11">
        <v>31382</v>
      </c>
      <c r="H7318" s="7" t="s">
        <v>14710</v>
      </c>
    </row>
    <row r="7319" spans="1:8" x14ac:dyDescent="0.4">
      <c r="A7319" s="7" t="s">
        <v>17086</v>
      </c>
      <c r="C7319" s="7" t="s">
        <v>17087</v>
      </c>
      <c r="E7319" s="7" t="s">
        <v>321</v>
      </c>
      <c r="G7319" s="11">
        <v>31382</v>
      </c>
      <c r="H7319" s="7" t="s">
        <v>15812</v>
      </c>
    </row>
    <row r="7320" spans="1:8" x14ac:dyDescent="0.4">
      <c r="A7320" s="7" t="s">
        <v>17561</v>
      </c>
      <c r="C7320" s="7" t="s">
        <v>17562</v>
      </c>
      <c r="E7320" s="7" t="s">
        <v>17563</v>
      </c>
      <c r="F7320" s="7" t="s">
        <v>17564</v>
      </c>
      <c r="G7320" s="11">
        <v>31382</v>
      </c>
      <c r="H7320" s="7" t="s">
        <v>17565</v>
      </c>
    </row>
    <row r="7321" spans="1:8" x14ac:dyDescent="0.4">
      <c r="A7321" s="7" t="s">
        <v>18057</v>
      </c>
      <c r="C7321" s="7" t="s">
        <v>18058</v>
      </c>
      <c r="E7321" s="7" t="s">
        <v>1599</v>
      </c>
      <c r="F7321" s="7" t="s">
        <v>18059</v>
      </c>
      <c r="G7321" s="11">
        <v>31382</v>
      </c>
      <c r="H7321" s="7" t="s">
        <v>1599</v>
      </c>
    </row>
    <row r="7322" spans="1:8" x14ac:dyDescent="0.4">
      <c r="A7322" s="7" t="s">
        <v>18571</v>
      </c>
      <c r="C7322" s="7" t="s">
        <v>18572</v>
      </c>
      <c r="E7322" s="7" t="s">
        <v>8366</v>
      </c>
      <c r="G7322" s="11">
        <v>31382</v>
      </c>
      <c r="H7322" s="7" t="s">
        <v>8366</v>
      </c>
    </row>
    <row r="7323" spans="1:8" x14ac:dyDescent="0.4">
      <c r="A7323" s="7" t="s">
        <v>18573</v>
      </c>
      <c r="C7323" s="7" t="s">
        <v>18574</v>
      </c>
      <c r="E7323" s="7" t="s">
        <v>8366</v>
      </c>
      <c r="G7323" s="11">
        <v>31382</v>
      </c>
      <c r="H7323" s="7" t="s">
        <v>8366</v>
      </c>
    </row>
    <row r="7324" spans="1:8" x14ac:dyDescent="0.4">
      <c r="A7324" s="7" t="s">
        <v>19139</v>
      </c>
      <c r="C7324" s="7" t="s">
        <v>19140</v>
      </c>
      <c r="E7324" s="7" t="s">
        <v>18913</v>
      </c>
      <c r="G7324" s="11">
        <v>31382</v>
      </c>
      <c r="H7324" s="7" t="s">
        <v>18914</v>
      </c>
    </row>
    <row r="7325" spans="1:8" x14ac:dyDescent="0.4">
      <c r="A7325" s="7" t="s">
        <v>9355</v>
      </c>
      <c r="B7325" s="7" t="s">
        <v>9356</v>
      </c>
      <c r="C7325" s="7" t="s">
        <v>9357</v>
      </c>
      <c r="E7325" s="7" t="s">
        <v>6758</v>
      </c>
      <c r="G7325" s="11">
        <v>31352</v>
      </c>
    </row>
    <row r="7326" spans="1:8" x14ac:dyDescent="0.4">
      <c r="A7326" s="7" t="s">
        <v>9920</v>
      </c>
      <c r="C7326" s="7" t="s">
        <v>9921</v>
      </c>
      <c r="E7326" s="7" t="s">
        <v>447</v>
      </c>
      <c r="F7326" s="7" t="s">
        <v>9922</v>
      </c>
      <c r="G7326" s="11">
        <v>31352</v>
      </c>
    </row>
    <row r="7327" spans="1:8" x14ac:dyDescent="0.4">
      <c r="A7327" s="7" t="s">
        <v>13457</v>
      </c>
      <c r="C7327" s="7" t="s">
        <v>13458</v>
      </c>
      <c r="E7327" s="7" t="s">
        <v>13459</v>
      </c>
      <c r="F7327" s="7" t="s">
        <v>13460</v>
      </c>
      <c r="G7327" s="11">
        <v>31352</v>
      </c>
      <c r="H7327" s="7" t="s">
        <v>13459</v>
      </c>
    </row>
    <row r="7328" spans="1:8" x14ac:dyDescent="0.4">
      <c r="A7328" s="7" t="s">
        <v>17088</v>
      </c>
      <c r="C7328" s="7" t="s">
        <v>17089</v>
      </c>
      <c r="E7328" s="7" t="s">
        <v>321</v>
      </c>
      <c r="G7328" s="11">
        <v>31352</v>
      </c>
      <c r="H7328" s="7" t="s">
        <v>15812</v>
      </c>
    </row>
    <row r="7329" spans="1:8" x14ac:dyDescent="0.4">
      <c r="A7329" s="7" t="s">
        <v>18569</v>
      </c>
      <c r="C7329" s="7" t="s">
        <v>18570</v>
      </c>
      <c r="E7329" s="7" t="s">
        <v>8366</v>
      </c>
      <c r="G7329" s="11">
        <v>31352</v>
      </c>
      <c r="H7329" s="7" t="s">
        <v>8366</v>
      </c>
    </row>
    <row r="7330" spans="1:8" x14ac:dyDescent="0.4">
      <c r="A7330" s="7" t="s">
        <v>19391</v>
      </c>
      <c r="C7330" s="7" t="s">
        <v>19392</v>
      </c>
      <c r="E7330" s="7" t="s">
        <v>9495</v>
      </c>
      <c r="F7330" s="7" t="s">
        <v>14242</v>
      </c>
      <c r="G7330" s="11">
        <v>31352</v>
      </c>
      <c r="H7330" s="7" t="s">
        <v>9495</v>
      </c>
    </row>
    <row r="7331" spans="1:8" x14ac:dyDescent="0.4">
      <c r="A7331" s="7" t="s">
        <v>7191</v>
      </c>
      <c r="C7331" s="7" t="s">
        <v>7192</v>
      </c>
      <c r="E7331" s="7" t="s">
        <v>7193</v>
      </c>
      <c r="F7331" s="7" t="s">
        <v>7194</v>
      </c>
      <c r="G7331" s="11">
        <v>31321</v>
      </c>
    </row>
    <row r="7332" spans="1:8" x14ac:dyDescent="0.4">
      <c r="A7332" s="7" t="s">
        <v>9923</v>
      </c>
      <c r="C7332" s="7" t="s">
        <v>9924</v>
      </c>
      <c r="E7332" s="7" t="s">
        <v>447</v>
      </c>
      <c r="F7332" s="7" t="s">
        <v>9925</v>
      </c>
      <c r="G7332" s="11">
        <v>31321</v>
      </c>
    </row>
    <row r="7333" spans="1:8" x14ac:dyDescent="0.4">
      <c r="A7333" s="7" t="s">
        <v>10978</v>
      </c>
      <c r="C7333" s="7" t="s">
        <v>10979</v>
      </c>
      <c r="E7333" s="7" t="s">
        <v>1275</v>
      </c>
      <c r="F7333" s="7" t="s">
        <v>10980</v>
      </c>
      <c r="G7333" s="11">
        <v>31321</v>
      </c>
    </row>
    <row r="7334" spans="1:8" x14ac:dyDescent="0.4">
      <c r="A7334" s="7" t="s">
        <v>11035</v>
      </c>
      <c r="C7334" s="7" t="s">
        <v>11036</v>
      </c>
      <c r="D7334" s="7" t="s">
        <v>11037</v>
      </c>
      <c r="E7334" s="7" t="s">
        <v>1864</v>
      </c>
      <c r="G7334" s="11">
        <v>31321</v>
      </c>
    </row>
    <row r="7335" spans="1:8" x14ac:dyDescent="0.4">
      <c r="A7335" s="7" t="s">
        <v>16420</v>
      </c>
      <c r="C7335" s="7" t="s">
        <v>16034</v>
      </c>
      <c r="E7335" s="7" t="s">
        <v>321</v>
      </c>
      <c r="G7335" s="11">
        <v>31321</v>
      </c>
      <c r="H7335" s="7" t="s">
        <v>15741</v>
      </c>
    </row>
    <row r="7336" spans="1:8" x14ac:dyDescent="0.4">
      <c r="A7336" s="7" t="s">
        <v>11946</v>
      </c>
      <c r="B7336" s="7" t="s">
        <v>11947</v>
      </c>
      <c r="C7336" s="7" t="s">
        <v>11948</v>
      </c>
      <c r="E7336" s="7" t="s">
        <v>7882</v>
      </c>
      <c r="F7336" s="7" t="s">
        <v>11949</v>
      </c>
      <c r="G7336" s="11">
        <v>31291</v>
      </c>
    </row>
    <row r="7337" spans="1:8" x14ac:dyDescent="0.4">
      <c r="A7337" s="7" t="s">
        <v>13217</v>
      </c>
      <c r="C7337" s="7" t="s">
        <v>13218</v>
      </c>
      <c r="E7337" s="7" t="s">
        <v>477</v>
      </c>
      <c r="F7337" s="7" t="s">
        <v>13219</v>
      </c>
      <c r="G7337" s="11">
        <v>31291</v>
      </c>
    </row>
    <row r="7338" spans="1:8" x14ac:dyDescent="0.4">
      <c r="A7338" s="7" t="s">
        <v>13731</v>
      </c>
      <c r="C7338" s="7" t="s">
        <v>13732</v>
      </c>
      <c r="D7338" s="7" t="s">
        <v>13733</v>
      </c>
      <c r="E7338" s="7" t="s">
        <v>11113</v>
      </c>
      <c r="F7338" s="7" t="s">
        <v>13734</v>
      </c>
      <c r="G7338" s="11">
        <v>31291</v>
      </c>
      <c r="H7338" s="7" t="s">
        <v>11113</v>
      </c>
    </row>
    <row r="7339" spans="1:8" x14ac:dyDescent="0.4">
      <c r="A7339" s="7" t="s">
        <v>14027</v>
      </c>
      <c r="C7339" s="7" t="s">
        <v>14028</v>
      </c>
      <c r="E7339" s="7" t="s">
        <v>13882</v>
      </c>
      <c r="F7339" s="7" t="s">
        <v>14029</v>
      </c>
      <c r="G7339" s="11">
        <v>31291</v>
      </c>
      <c r="H7339" s="7" t="s">
        <v>9488</v>
      </c>
    </row>
    <row r="7340" spans="1:8" x14ac:dyDescent="0.4">
      <c r="A7340" s="7" t="s">
        <v>14030</v>
      </c>
      <c r="C7340" s="7" t="s">
        <v>14031</v>
      </c>
      <c r="E7340" s="7" t="s">
        <v>13882</v>
      </c>
      <c r="F7340" s="7" t="s">
        <v>14032</v>
      </c>
      <c r="G7340" s="11">
        <v>31291</v>
      </c>
      <c r="H7340" s="7" t="s">
        <v>9488</v>
      </c>
    </row>
    <row r="7341" spans="1:8" x14ac:dyDescent="0.4">
      <c r="A7341" s="7" t="s">
        <v>17197</v>
      </c>
      <c r="C7341" s="7" t="s">
        <v>17198</v>
      </c>
      <c r="E7341" s="7" t="s">
        <v>17199</v>
      </c>
      <c r="F7341" s="7" t="s">
        <v>17200</v>
      </c>
      <c r="G7341" s="11">
        <v>31291</v>
      </c>
      <c r="H7341" s="7" t="s">
        <v>17068</v>
      </c>
    </row>
    <row r="7342" spans="1:8" x14ac:dyDescent="0.4">
      <c r="A7342" s="7" t="s">
        <v>17640</v>
      </c>
      <c r="C7342" s="7" t="s">
        <v>17641</v>
      </c>
      <c r="E7342" s="7" t="s">
        <v>17642</v>
      </c>
      <c r="F7342" s="7" t="s">
        <v>17643</v>
      </c>
      <c r="G7342" s="11">
        <v>31291</v>
      </c>
      <c r="H7342" s="7" t="s">
        <v>17642</v>
      </c>
    </row>
    <row r="7343" spans="1:8" x14ac:dyDescent="0.4">
      <c r="A7343" s="7" t="s">
        <v>7604</v>
      </c>
      <c r="C7343" s="7" t="s">
        <v>7605</v>
      </c>
      <c r="E7343" s="7" t="s">
        <v>6999</v>
      </c>
      <c r="F7343" s="7" t="s">
        <v>7606</v>
      </c>
      <c r="G7343" s="11">
        <v>31260</v>
      </c>
    </row>
    <row r="7344" spans="1:8" x14ac:dyDescent="0.4">
      <c r="A7344" s="7" t="s">
        <v>8887</v>
      </c>
      <c r="C7344" s="7" t="s">
        <v>8888</v>
      </c>
      <c r="E7344" s="7" t="s">
        <v>7882</v>
      </c>
      <c r="F7344" s="7" t="s">
        <v>8889</v>
      </c>
      <c r="G7344" s="11">
        <v>31260</v>
      </c>
    </row>
    <row r="7345" spans="1:8" x14ac:dyDescent="0.4">
      <c r="A7345" s="7" t="s">
        <v>9358</v>
      </c>
      <c r="B7345" s="7" t="s">
        <v>9359</v>
      </c>
      <c r="C7345" s="7" t="s">
        <v>9360</v>
      </c>
      <c r="E7345" s="7" t="s">
        <v>6758</v>
      </c>
      <c r="G7345" s="11">
        <v>31260</v>
      </c>
    </row>
    <row r="7346" spans="1:8" x14ac:dyDescent="0.4">
      <c r="A7346" s="7" t="s">
        <v>9361</v>
      </c>
      <c r="C7346" s="7" t="s">
        <v>9362</v>
      </c>
      <c r="E7346" s="7" t="s">
        <v>9363</v>
      </c>
      <c r="G7346" s="11">
        <v>31260</v>
      </c>
    </row>
    <row r="7347" spans="1:8" x14ac:dyDescent="0.4">
      <c r="A7347" s="7" t="s">
        <v>9364</v>
      </c>
      <c r="B7347" s="7" t="s">
        <v>9365</v>
      </c>
      <c r="C7347" s="7" t="s">
        <v>9366</v>
      </c>
      <c r="E7347" s="7" t="s">
        <v>447</v>
      </c>
      <c r="G7347" s="11">
        <v>31260</v>
      </c>
    </row>
    <row r="7348" spans="1:8" x14ac:dyDescent="0.4">
      <c r="A7348" s="7" t="s">
        <v>16027</v>
      </c>
      <c r="C7348" s="7" t="s">
        <v>16028</v>
      </c>
      <c r="E7348" s="7" t="s">
        <v>321</v>
      </c>
      <c r="G7348" s="11">
        <v>31260</v>
      </c>
      <c r="H7348" s="7" t="s">
        <v>15812</v>
      </c>
    </row>
    <row r="7349" spans="1:8" x14ac:dyDescent="0.4">
      <c r="A7349" s="7" t="s">
        <v>16699</v>
      </c>
      <c r="C7349" s="7" t="s">
        <v>16700</v>
      </c>
      <c r="E7349" s="7" t="s">
        <v>321</v>
      </c>
      <c r="F7349" s="7" t="s">
        <v>16701</v>
      </c>
      <c r="G7349" s="11">
        <v>31260</v>
      </c>
      <c r="H7349" s="7" t="s">
        <v>16702</v>
      </c>
    </row>
    <row r="7350" spans="1:8" x14ac:dyDescent="0.4">
      <c r="A7350" s="7" t="s">
        <v>9926</v>
      </c>
      <c r="C7350" s="7" t="s">
        <v>9927</v>
      </c>
      <c r="E7350" s="7" t="s">
        <v>9928</v>
      </c>
      <c r="F7350" s="7" t="s">
        <v>9929</v>
      </c>
      <c r="G7350" s="11">
        <v>31229</v>
      </c>
    </row>
    <row r="7351" spans="1:8" x14ac:dyDescent="0.4">
      <c r="A7351" s="7" t="s">
        <v>15426</v>
      </c>
      <c r="C7351" s="7" t="s">
        <v>15427</v>
      </c>
      <c r="E7351" s="7" t="s">
        <v>15428</v>
      </c>
      <c r="G7351" s="11">
        <v>31229</v>
      </c>
      <c r="H7351" s="7" t="s">
        <v>145</v>
      </c>
    </row>
    <row r="7352" spans="1:8" x14ac:dyDescent="0.4">
      <c r="A7352" s="7" t="s">
        <v>16818</v>
      </c>
      <c r="C7352" s="7" t="s">
        <v>16819</v>
      </c>
      <c r="E7352" s="7" t="s">
        <v>16820</v>
      </c>
      <c r="F7352" s="7" t="s">
        <v>16821</v>
      </c>
      <c r="G7352" s="11">
        <v>31229</v>
      </c>
      <c r="H7352" s="7" t="s">
        <v>16822</v>
      </c>
    </row>
    <row r="7353" spans="1:8" x14ac:dyDescent="0.4">
      <c r="A7353" s="7" t="s">
        <v>7182</v>
      </c>
      <c r="C7353" s="7" t="s">
        <v>7183</v>
      </c>
      <c r="E7353" s="7" t="s">
        <v>7181</v>
      </c>
      <c r="G7353" s="11">
        <v>31199</v>
      </c>
      <c r="H7353" s="7" t="s">
        <v>7176</v>
      </c>
    </row>
    <row r="7354" spans="1:8" x14ac:dyDescent="0.4">
      <c r="A7354" s="7" t="s">
        <v>7346</v>
      </c>
      <c r="C7354" s="7" t="s">
        <v>7347</v>
      </c>
      <c r="E7354" s="7" t="s">
        <v>477</v>
      </c>
      <c r="F7354" s="7" t="s">
        <v>7348</v>
      </c>
      <c r="G7354" s="11">
        <v>31199</v>
      </c>
    </row>
    <row r="7355" spans="1:8" x14ac:dyDescent="0.4">
      <c r="A7355" s="7" t="s">
        <v>9367</v>
      </c>
      <c r="B7355" s="7" t="s">
        <v>9368</v>
      </c>
      <c r="C7355" s="7" t="s">
        <v>9369</v>
      </c>
      <c r="E7355" s="7" t="s">
        <v>447</v>
      </c>
      <c r="F7355" s="7" t="s">
        <v>9370</v>
      </c>
      <c r="G7355" s="11">
        <v>31199</v>
      </c>
    </row>
    <row r="7356" spans="1:8" x14ac:dyDescent="0.4">
      <c r="A7356" s="7" t="s">
        <v>14261</v>
      </c>
      <c r="C7356" s="7" t="s">
        <v>14262</v>
      </c>
      <c r="E7356" s="7" t="s">
        <v>14256</v>
      </c>
      <c r="F7356" s="7" t="s">
        <v>14263</v>
      </c>
      <c r="G7356" s="11">
        <v>31199</v>
      </c>
      <c r="H7356" s="7" t="s">
        <v>14256</v>
      </c>
    </row>
    <row r="7357" spans="1:8" x14ac:dyDescent="0.4">
      <c r="A7357" s="7" t="s">
        <v>15073</v>
      </c>
      <c r="C7357" s="7" t="s">
        <v>15074</v>
      </c>
      <c r="E7357" s="7" t="s">
        <v>15075</v>
      </c>
      <c r="F7357" s="7" t="s">
        <v>15076</v>
      </c>
      <c r="G7357" s="11">
        <v>31199</v>
      </c>
      <c r="H7357" s="7" t="s">
        <v>447</v>
      </c>
    </row>
    <row r="7358" spans="1:8" x14ac:dyDescent="0.4">
      <c r="A7358" s="7" t="s">
        <v>15304</v>
      </c>
      <c r="C7358" s="7" t="s">
        <v>15305</v>
      </c>
      <c r="E7358" s="7" t="s">
        <v>15306</v>
      </c>
      <c r="F7358" s="7" t="s">
        <v>15307</v>
      </c>
      <c r="G7358" s="11">
        <v>31199</v>
      </c>
      <c r="H7358" s="7" t="s">
        <v>82</v>
      </c>
    </row>
    <row r="7359" spans="1:8" x14ac:dyDescent="0.4">
      <c r="A7359" s="7" t="s">
        <v>15317</v>
      </c>
      <c r="C7359" s="7" t="s">
        <v>15318</v>
      </c>
      <c r="E7359" s="7" t="s">
        <v>15319</v>
      </c>
      <c r="F7359" s="7" t="s">
        <v>15320</v>
      </c>
      <c r="G7359" s="11">
        <v>31199</v>
      </c>
      <c r="H7359" s="7" t="s">
        <v>82</v>
      </c>
    </row>
    <row r="7360" spans="1:8" x14ac:dyDescent="0.4">
      <c r="A7360" s="7" t="s">
        <v>16921</v>
      </c>
      <c r="C7360" s="7" t="s">
        <v>16922</v>
      </c>
      <c r="E7360" s="7" t="s">
        <v>16923</v>
      </c>
      <c r="F7360" s="7" t="s">
        <v>16924</v>
      </c>
      <c r="G7360" s="11">
        <v>31199</v>
      </c>
      <c r="H7360" s="7" t="s">
        <v>16923</v>
      </c>
    </row>
    <row r="7361" spans="1:8" x14ac:dyDescent="0.4">
      <c r="A7361" s="7" t="s">
        <v>9930</v>
      </c>
      <c r="C7361" s="7" t="s">
        <v>9931</v>
      </c>
      <c r="E7361" s="7" t="s">
        <v>9928</v>
      </c>
      <c r="F7361" s="7" t="s">
        <v>9932</v>
      </c>
      <c r="G7361" s="11">
        <v>31168</v>
      </c>
      <c r="H7361" s="7" t="s">
        <v>447</v>
      </c>
    </row>
    <row r="7362" spans="1:8" x14ac:dyDescent="0.4">
      <c r="A7362" s="7" t="s">
        <v>10318</v>
      </c>
      <c r="B7362" s="7" t="s">
        <v>10319</v>
      </c>
      <c r="C7362" s="7" t="s">
        <v>10320</v>
      </c>
      <c r="D7362" s="7" t="s">
        <v>10321</v>
      </c>
      <c r="E7362" s="7" t="s">
        <v>888</v>
      </c>
      <c r="F7362" s="7" t="s">
        <v>10322</v>
      </c>
      <c r="G7362" s="11">
        <v>31168</v>
      </c>
    </row>
    <row r="7363" spans="1:8" x14ac:dyDescent="0.4">
      <c r="A7363" s="7" t="s">
        <v>10461</v>
      </c>
      <c r="C7363" s="7" t="s">
        <v>10462</v>
      </c>
      <c r="E7363" s="7" t="s">
        <v>10463</v>
      </c>
      <c r="F7363" s="7" t="s">
        <v>10464</v>
      </c>
      <c r="G7363" s="11">
        <v>31168</v>
      </c>
    </row>
    <row r="7364" spans="1:8" x14ac:dyDescent="0.4">
      <c r="A7364" s="7" t="s">
        <v>12099</v>
      </c>
      <c r="C7364" s="7" t="s">
        <v>12100</v>
      </c>
      <c r="E7364" s="7" t="s">
        <v>12081</v>
      </c>
      <c r="F7364" s="7" t="s">
        <v>12082</v>
      </c>
      <c r="G7364" s="11">
        <v>31168</v>
      </c>
    </row>
    <row r="7365" spans="1:8" x14ac:dyDescent="0.4">
      <c r="A7365" s="7" t="s">
        <v>12571</v>
      </c>
      <c r="C7365" s="7" t="s">
        <v>12572</v>
      </c>
      <c r="E7365" s="7" t="s">
        <v>4033</v>
      </c>
      <c r="F7365" s="7" t="s">
        <v>12573</v>
      </c>
      <c r="G7365" s="11">
        <v>31168</v>
      </c>
    </row>
    <row r="7366" spans="1:8" x14ac:dyDescent="0.4">
      <c r="A7366" s="7" t="s">
        <v>12574</v>
      </c>
      <c r="C7366" s="7" t="s">
        <v>12575</v>
      </c>
      <c r="E7366" s="7" t="s">
        <v>4033</v>
      </c>
      <c r="F7366" s="7" t="s">
        <v>12576</v>
      </c>
      <c r="G7366" s="11">
        <v>31168</v>
      </c>
    </row>
    <row r="7367" spans="1:8" x14ac:dyDescent="0.4">
      <c r="A7367" s="7" t="s">
        <v>12577</v>
      </c>
      <c r="C7367" s="7" t="s">
        <v>12578</v>
      </c>
      <c r="E7367" s="7" t="s">
        <v>4033</v>
      </c>
      <c r="F7367" s="7" t="s">
        <v>12579</v>
      </c>
      <c r="G7367" s="11">
        <v>31168</v>
      </c>
    </row>
    <row r="7368" spans="1:8" x14ac:dyDescent="0.4">
      <c r="A7368" s="7" t="s">
        <v>13233</v>
      </c>
      <c r="C7368" s="7" t="s">
        <v>13234</v>
      </c>
      <c r="E7368" s="7" t="s">
        <v>9928</v>
      </c>
      <c r="F7368" s="7" t="s">
        <v>13235</v>
      </c>
      <c r="G7368" s="11">
        <v>31168</v>
      </c>
      <c r="H7368" s="7" t="s">
        <v>447</v>
      </c>
    </row>
    <row r="7369" spans="1:8" x14ac:dyDescent="0.4">
      <c r="A7369" s="7" t="s">
        <v>17632</v>
      </c>
      <c r="C7369" s="7" t="s">
        <v>17633</v>
      </c>
      <c r="E7369" s="7" t="s">
        <v>8377</v>
      </c>
      <c r="F7369" s="7" t="s">
        <v>17631</v>
      </c>
      <c r="G7369" s="11">
        <v>31168</v>
      </c>
      <c r="H7369" s="7" t="s">
        <v>17628</v>
      </c>
    </row>
    <row r="7370" spans="1:8" x14ac:dyDescent="0.4">
      <c r="A7370" s="7" t="s">
        <v>19296</v>
      </c>
      <c r="C7370" s="7" t="s">
        <v>19297</v>
      </c>
      <c r="E7370" s="7" t="s">
        <v>6835</v>
      </c>
      <c r="G7370" s="11">
        <v>31168</v>
      </c>
      <c r="H7370" s="7" t="s">
        <v>145</v>
      </c>
    </row>
    <row r="7371" spans="1:8" x14ac:dyDescent="0.4">
      <c r="A7371" s="7" t="s">
        <v>11559</v>
      </c>
      <c r="C7371" s="7" t="s">
        <v>11560</v>
      </c>
      <c r="E7371" s="7" t="s">
        <v>477</v>
      </c>
      <c r="F7371" s="7" t="s">
        <v>11561</v>
      </c>
      <c r="G7371" s="11">
        <v>31138</v>
      </c>
    </row>
    <row r="7372" spans="1:8" x14ac:dyDescent="0.4">
      <c r="A7372" s="7" t="s">
        <v>11593</v>
      </c>
      <c r="C7372" s="7" t="s">
        <v>11594</v>
      </c>
      <c r="E7372" s="7" t="s">
        <v>477</v>
      </c>
      <c r="F7372" s="7" t="s">
        <v>11595</v>
      </c>
      <c r="G7372" s="11">
        <v>31138</v>
      </c>
    </row>
    <row r="7373" spans="1:8" x14ac:dyDescent="0.4">
      <c r="A7373" s="7" t="s">
        <v>16419</v>
      </c>
      <c r="C7373" s="7" t="s">
        <v>16034</v>
      </c>
      <c r="E7373" s="7" t="s">
        <v>321</v>
      </c>
      <c r="G7373" s="11">
        <v>31138</v>
      </c>
      <c r="H7373" s="7" t="s">
        <v>15741</v>
      </c>
    </row>
    <row r="7374" spans="1:8" x14ac:dyDescent="0.4">
      <c r="A7374" s="7" t="s">
        <v>17190</v>
      </c>
      <c r="C7374" s="7" t="s">
        <v>17191</v>
      </c>
      <c r="E7374" s="7" t="s">
        <v>17068</v>
      </c>
      <c r="F7374" s="7" t="s">
        <v>17192</v>
      </c>
      <c r="G7374" s="11">
        <v>31138</v>
      </c>
      <c r="H7374" s="7" t="s">
        <v>17068</v>
      </c>
    </row>
    <row r="7375" spans="1:8" x14ac:dyDescent="0.4">
      <c r="A7375" s="7" t="s">
        <v>17552</v>
      </c>
      <c r="C7375" s="7" t="s">
        <v>17553</v>
      </c>
      <c r="E7375" s="7" t="s">
        <v>7882</v>
      </c>
      <c r="F7375" s="7" t="s">
        <v>17554</v>
      </c>
      <c r="G7375" s="11">
        <v>31138</v>
      </c>
      <c r="H7375" s="7" t="s">
        <v>7882</v>
      </c>
    </row>
    <row r="7376" spans="1:8" x14ac:dyDescent="0.4">
      <c r="A7376" s="7" t="s">
        <v>7097</v>
      </c>
      <c r="C7376" s="7" t="s">
        <v>7098</v>
      </c>
      <c r="E7376" s="7" t="s">
        <v>339</v>
      </c>
      <c r="F7376" s="7" t="s">
        <v>7099</v>
      </c>
      <c r="G7376" s="11">
        <v>31107</v>
      </c>
    </row>
    <row r="7377" spans="1:7" x14ac:dyDescent="0.4">
      <c r="A7377" s="7" t="s">
        <v>7112</v>
      </c>
      <c r="C7377" s="7" t="s">
        <v>7113</v>
      </c>
      <c r="E7377" s="7" t="s">
        <v>339</v>
      </c>
      <c r="F7377" s="7" t="s">
        <v>7114</v>
      </c>
      <c r="G7377" s="11">
        <v>31107</v>
      </c>
    </row>
    <row r="7378" spans="1:7" x14ac:dyDescent="0.4">
      <c r="A7378" s="7" t="s">
        <v>7264</v>
      </c>
      <c r="C7378" s="7" t="s">
        <v>7265</v>
      </c>
      <c r="E7378" s="7" t="s">
        <v>4007</v>
      </c>
      <c r="G7378" s="11">
        <v>31107</v>
      </c>
    </row>
    <row r="7379" spans="1:7" x14ac:dyDescent="0.4">
      <c r="A7379" s="7" t="s">
        <v>7516</v>
      </c>
      <c r="B7379" s="7" t="s">
        <v>7517</v>
      </c>
      <c r="C7379" s="7" t="s">
        <v>7518</v>
      </c>
      <c r="E7379" s="7" t="s">
        <v>7382</v>
      </c>
      <c r="F7379" s="7" t="s">
        <v>7519</v>
      </c>
      <c r="G7379" s="11">
        <v>31107</v>
      </c>
    </row>
    <row r="7380" spans="1:7" x14ac:dyDescent="0.4">
      <c r="A7380" s="7" t="s">
        <v>7520</v>
      </c>
      <c r="B7380" s="7" t="s">
        <v>7521</v>
      </c>
      <c r="C7380" s="7" t="s">
        <v>7522</v>
      </c>
      <c r="E7380" s="7" t="s">
        <v>7382</v>
      </c>
      <c r="F7380" s="7" t="s">
        <v>7523</v>
      </c>
      <c r="G7380" s="11">
        <v>31107</v>
      </c>
    </row>
    <row r="7381" spans="1:7" x14ac:dyDescent="0.4">
      <c r="A7381" s="7" t="s">
        <v>7579</v>
      </c>
      <c r="C7381" s="7" t="s">
        <v>7580</v>
      </c>
      <c r="E7381" s="7" t="s">
        <v>7581</v>
      </c>
      <c r="G7381" s="11">
        <v>31107</v>
      </c>
    </row>
    <row r="7382" spans="1:7" x14ac:dyDescent="0.4">
      <c r="A7382" s="7" t="s">
        <v>8829</v>
      </c>
      <c r="C7382" s="7" t="s">
        <v>8830</v>
      </c>
      <c r="D7382" s="7" t="s">
        <v>8831</v>
      </c>
      <c r="E7382" s="7" t="s">
        <v>7882</v>
      </c>
      <c r="F7382" s="7" t="s">
        <v>8832</v>
      </c>
      <c r="G7382" s="11">
        <v>31107</v>
      </c>
    </row>
    <row r="7383" spans="1:7" x14ac:dyDescent="0.4">
      <c r="A7383" s="7" t="s">
        <v>8917</v>
      </c>
      <c r="C7383" s="7" t="s">
        <v>8918</v>
      </c>
      <c r="E7383" s="7" t="s">
        <v>7550</v>
      </c>
      <c r="F7383" s="7" t="s">
        <v>8919</v>
      </c>
      <c r="G7383" s="11">
        <v>31107</v>
      </c>
    </row>
    <row r="7384" spans="1:7" x14ac:dyDescent="0.4">
      <c r="A7384" s="7" t="s">
        <v>9371</v>
      </c>
      <c r="B7384" s="7" t="s">
        <v>9372</v>
      </c>
      <c r="C7384" s="7" t="s">
        <v>9373</v>
      </c>
      <c r="E7384" s="7" t="s">
        <v>6690</v>
      </c>
      <c r="F7384" s="7" t="s">
        <v>9374</v>
      </c>
      <c r="G7384" s="11">
        <v>31107</v>
      </c>
    </row>
    <row r="7385" spans="1:7" x14ac:dyDescent="0.4">
      <c r="A7385" s="7" t="s">
        <v>10138</v>
      </c>
      <c r="C7385" s="7" t="s">
        <v>10139</v>
      </c>
      <c r="E7385" s="7" t="s">
        <v>1153</v>
      </c>
      <c r="F7385" s="7" t="s">
        <v>10140</v>
      </c>
      <c r="G7385" s="11">
        <v>31107</v>
      </c>
    </row>
    <row r="7386" spans="1:7" x14ac:dyDescent="0.4">
      <c r="A7386" s="7" t="s">
        <v>11266</v>
      </c>
      <c r="B7386" s="7" t="s">
        <v>11267</v>
      </c>
      <c r="C7386" s="7" t="s">
        <v>11268</v>
      </c>
      <c r="E7386" s="7" t="s">
        <v>339</v>
      </c>
      <c r="F7386" s="7" t="s">
        <v>11269</v>
      </c>
      <c r="G7386" s="11">
        <v>31107</v>
      </c>
    </row>
    <row r="7387" spans="1:7" x14ac:dyDescent="0.4">
      <c r="A7387" s="7" t="s">
        <v>11435</v>
      </c>
      <c r="C7387" s="7" t="s">
        <v>11436</v>
      </c>
      <c r="E7387" s="7" t="s">
        <v>371</v>
      </c>
      <c r="F7387" s="7" t="s">
        <v>11437</v>
      </c>
      <c r="G7387" s="11">
        <v>31107</v>
      </c>
    </row>
    <row r="7388" spans="1:7" x14ac:dyDescent="0.4">
      <c r="A7388" s="7" t="s">
        <v>11562</v>
      </c>
      <c r="C7388" s="7" t="s">
        <v>11563</v>
      </c>
      <c r="E7388" s="7" t="s">
        <v>477</v>
      </c>
      <c r="F7388" s="7" t="s">
        <v>11564</v>
      </c>
      <c r="G7388" s="11">
        <v>31107</v>
      </c>
    </row>
    <row r="7389" spans="1:7" x14ac:dyDescent="0.4">
      <c r="A7389" s="7" t="s">
        <v>11813</v>
      </c>
      <c r="C7389" s="7" t="s">
        <v>11814</v>
      </c>
      <c r="E7389" s="7" t="s">
        <v>8075</v>
      </c>
      <c r="F7389" s="7" t="s">
        <v>11815</v>
      </c>
      <c r="G7389" s="11">
        <v>31107</v>
      </c>
    </row>
    <row r="7390" spans="1:7" x14ac:dyDescent="0.4">
      <c r="A7390" s="7" t="s">
        <v>11907</v>
      </c>
      <c r="B7390" s="7" t="s">
        <v>11908</v>
      </c>
      <c r="C7390" s="7" t="s">
        <v>11909</v>
      </c>
      <c r="E7390" s="7" t="s">
        <v>7882</v>
      </c>
      <c r="F7390" s="7" t="s">
        <v>11910</v>
      </c>
      <c r="G7390" s="11">
        <v>31107</v>
      </c>
    </row>
    <row r="7391" spans="1:7" x14ac:dyDescent="0.4">
      <c r="A7391" s="7" t="s">
        <v>11926</v>
      </c>
      <c r="B7391" s="7" t="s">
        <v>11927</v>
      </c>
      <c r="C7391" s="7" t="s">
        <v>11928</v>
      </c>
      <c r="E7391" s="7" t="s">
        <v>7882</v>
      </c>
      <c r="F7391" s="7" t="s">
        <v>11929</v>
      </c>
      <c r="G7391" s="11">
        <v>31107</v>
      </c>
    </row>
    <row r="7392" spans="1:7" x14ac:dyDescent="0.4">
      <c r="A7392" s="7" t="s">
        <v>11930</v>
      </c>
      <c r="B7392" s="7" t="s">
        <v>11931</v>
      </c>
      <c r="C7392" s="7" t="s">
        <v>11932</v>
      </c>
      <c r="E7392" s="7" t="s">
        <v>7882</v>
      </c>
      <c r="F7392" s="7" t="s">
        <v>11933</v>
      </c>
      <c r="G7392" s="11">
        <v>31107</v>
      </c>
    </row>
    <row r="7393" spans="1:8" x14ac:dyDescent="0.4">
      <c r="A7393" s="7" t="s">
        <v>11934</v>
      </c>
      <c r="B7393" s="7" t="s">
        <v>11935</v>
      </c>
      <c r="C7393" s="7" t="s">
        <v>11936</v>
      </c>
      <c r="E7393" s="7" t="s">
        <v>7882</v>
      </c>
      <c r="F7393" s="7" t="s">
        <v>11937</v>
      </c>
      <c r="G7393" s="11">
        <v>31107</v>
      </c>
    </row>
    <row r="7394" spans="1:8" x14ac:dyDescent="0.4">
      <c r="A7394" s="7" t="s">
        <v>11938</v>
      </c>
      <c r="B7394" s="7" t="s">
        <v>11939</v>
      </c>
      <c r="C7394" s="7" t="s">
        <v>11940</v>
      </c>
      <c r="E7394" s="7" t="s">
        <v>7882</v>
      </c>
      <c r="F7394" s="7" t="s">
        <v>11941</v>
      </c>
      <c r="G7394" s="11">
        <v>31107</v>
      </c>
    </row>
    <row r="7395" spans="1:8" x14ac:dyDescent="0.4">
      <c r="A7395" s="7" t="s">
        <v>11942</v>
      </c>
      <c r="B7395" s="7" t="s">
        <v>11943</v>
      </c>
      <c r="C7395" s="7" t="s">
        <v>11944</v>
      </c>
      <c r="E7395" s="7" t="s">
        <v>7882</v>
      </c>
      <c r="F7395" s="7" t="s">
        <v>11945</v>
      </c>
      <c r="G7395" s="11">
        <v>31107</v>
      </c>
    </row>
    <row r="7396" spans="1:8" x14ac:dyDescent="0.4">
      <c r="A7396" s="7" t="s">
        <v>12246</v>
      </c>
      <c r="C7396" s="7" t="s">
        <v>12247</v>
      </c>
      <c r="E7396" s="7" t="s">
        <v>192</v>
      </c>
      <c r="F7396" s="7" t="s">
        <v>12248</v>
      </c>
      <c r="G7396" s="11">
        <v>31107</v>
      </c>
    </row>
    <row r="7397" spans="1:8" x14ac:dyDescent="0.4">
      <c r="A7397" s="7" t="s">
        <v>12834</v>
      </c>
      <c r="C7397" s="7" t="s">
        <v>12835</v>
      </c>
      <c r="D7397" s="7" t="s">
        <v>12836</v>
      </c>
      <c r="E7397" s="7" t="s">
        <v>507</v>
      </c>
      <c r="G7397" s="11">
        <v>31107</v>
      </c>
    </row>
    <row r="7398" spans="1:8" x14ac:dyDescent="0.4">
      <c r="A7398" s="7" t="s">
        <v>13059</v>
      </c>
      <c r="C7398" s="7" t="s">
        <v>13060</v>
      </c>
      <c r="E7398" s="7" t="s">
        <v>13061</v>
      </c>
      <c r="F7398" s="7" t="s">
        <v>13062</v>
      </c>
      <c r="G7398" s="11">
        <v>31107</v>
      </c>
    </row>
    <row r="7399" spans="1:8" x14ac:dyDescent="0.4">
      <c r="A7399" s="7" t="s">
        <v>13063</v>
      </c>
      <c r="C7399" s="7" t="s">
        <v>13064</v>
      </c>
      <c r="E7399" s="7" t="s">
        <v>7882</v>
      </c>
      <c r="F7399" s="7" t="s">
        <v>13065</v>
      </c>
      <c r="G7399" s="11">
        <v>31107</v>
      </c>
    </row>
    <row r="7400" spans="1:8" x14ac:dyDescent="0.4">
      <c r="A7400" s="7" t="s">
        <v>13137</v>
      </c>
      <c r="C7400" s="7" t="s">
        <v>13138</v>
      </c>
      <c r="E7400" s="7" t="s">
        <v>7882</v>
      </c>
      <c r="F7400" s="7" t="s">
        <v>13139</v>
      </c>
      <c r="G7400" s="11">
        <v>31107</v>
      </c>
    </row>
    <row r="7401" spans="1:8" x14ac:dyDescent="0.4">
      <c r="A7401" s="7" t="s">
        <v>13541</v>
      </c>
      <c r="C7401" s="7" t="s">
        <v>13542</v>
      </c>
      <c r="E7401" s="7" t="s">
        <v>13543</v>
      </c>
      <c r="F7401" s="7" t="s">
        <v>13544</v>
      </c>
      <c r="G7401" s="11">
        <v>31107</v>
      </c>
      <c r="H7401" s="7" t="s">
        <v>13543</v>
      </c>
    </row>
    <row r="7402" spans="1:8" x14ac:dyDescent="0.4">
      <c r="A7402" s="7" t="s">
        <v>13742</v>
      </c>
      <c r="C7402" s="7" t="s">
        <v>13743</v>
      </c>
      <c r="E7402" s="7" t="s">
        <v>13744</v>
      </c>
      <c r="F7402" s="7" t="s">
        <v>13745</v>
      </c>
      <c r="G7402" s="11">
        <v>31107</v>
      </c>
      <c r="H7402" s="7" t="s">
        <v>11113</v>
      </c>
    </row>
    <row r="7403" spans="1:8" x14ac:dyDescent="0.4">
      <c r="A7403" s="7" t="s">
        <v>17413</v>
      </c>
      <c r="C7403" s="7" t="s">
        <v>17414</v>
      </c>
      <c r="E7403" s="7" t="s">
        <v>17415</v>
      </c>
      <c r="G7403" s="11">
        <v>31107</v>
      </c>
      <c r="H7403" s="7" t="s">
        <v>17415</v>
      </c>
    </row>
    <row r="7404" spans="1:8" x14ac:dyDescent="0.4">
      <c r="A7404" s="7" t="s">
        <v>17558</v>
      </c>
      <c r="C7404" s="7" t="s">
        <v>11814</v>
      </c>
      <c r="E7404" s="7" t="s">
        <v>17559</v>
      </c>
      <c r="F7404" s="7" t="s">
        <v>17560</v>
      </c>
      <c r="G7404" s="11">
        <v>31107</v>
      </c>
      <c r="H7404" s="7" t="s">
        <v>8075</v>
      </c>
    </row>
    <row r="7405" spans="1:8" x14ac:dyDescent="0.4">
      <c r="A7405" s="7" t="s">
        <v>17828</v>
      </c>
      <c r="C7405" s="7" t="s">
        <v>17829</v>
      </c>
      <c r="E7405" s="7" t="s">
        <v>4033</v>
      </c>
      <c r="F7405" s="7" t="s">
        <v>17830</v>
      </c>
      <c r="G7405" s="11">
        <v>31107</v>
      </c>
      <c r="H7405" s="7" t="s">
        <v>4033</v>
      </c>
    </row>
    <row r="7406" spans="1:8" x14ac:dyDescent="0.4">
      <c r="A7406" s="7" t="s">
        <v>18630</v>
      </c>
      <c r="C7406" s="7" t="s">
        <v>18631</v>
      </c>
      <c r="E7406" s="7" t="s">
        <v>8500</v>
      </c>
      <c r="G7406" s="11">
        <v>31107</v>
      </c>
      <c r="H7406" s="7" t="s">
        <v>18632</v>
      </c>
    </row>
    <row r="7407" spans="1:8" x14ac:dyDescent="0.4">
      <c r="A7407" s="7" t="s">
        <v>18889</v>
      </c>
      <c r="C7407" s="7" t="s">
        <v>18890</v>
      </c>
      <c r="E7407" s="7" t="s">
        <v>18891</v>
      </c>
      <c r="F7407" s="7" t="s">
        <v>18892</v>
      </c>
      <c r="G7407" s="11">
        <v>31107</v>
      </c>
      <c r="H7407" s="7" t="s">
        <v>18891</v>
      </c>
    </row>
    <row r="7408" spans="1:8" x14ac:dyDescent="0.4">
      <c r="A7408" s="7" t="s">
        <v>19165</v>
      </c>
      <c r="C7408" s="7" t="s">
        <v>19166</v>
      </c>
      <c r="E7408" s="7" t="s">
        <v>19163</v>
      </c>
      <c r="F7408" s="7" t="s">
        <v>19167</v>
      </c>
      <c r="G7408" s="11">
        <v>31107</v>
      </c>
      <c r="H7408" s="7" t="s">
        <v>4103</v>
      </c>
    </row>
    <row r="7409" spans="1:8" x14ac:dyDescent="0.4">
      <c r="A7409" s="7" t="s">
        <v>19182</v>
      </c>
      <c r="C7409" s="7" t="s">
        <v>19183</v>
      </c>
      <c r="E7409" s="7" t="s">
        <v>17141</v>
      </c>
      <c r="F7409" s="7" t="s">
        <v>19184</v>
      </c>
      <c r="G7409" s="11">
        <v>31107</v>
      </c>
      <c r="H7409" s="7" t="s">
        <v>17141</v>
      </c>
    </row>
    <row r="7410" spans="1:8" x14ac:dyDescent="0.4">
      <c r="A7410" s="7" t="s">
        <v>19441</v>
      </c>
      <c r="C7410" s="7" t="s">
        <v>19442</v>
      </c>
      <c r="E7410" s="7" t="s">
        <v>19443</v>
      </c>
      <c r="G7410" s="11">
        <v>31107</v>
      </c>
      <c r="H7410" s="7" t="s">
        <v>19443</v>
      </c>
    </row>
    <row r="7411" spans="1:8" x14ac:dyDescent="0.4">
      <c r="A7411" s="7" t="s">
        <v>24267</v>
      </c>
      <c r="C7411" s="7" t="s">
        <v>24268</v>
      </c>
      <c r="E7411" s="7" t="s">
        <v>24254</v>
      </c>
      <c r="G7411" s="11">
        <v>31107</v>
      </c>
      <c r="H7411" s="7" t="s">
        <v>24254</v>
      </c>
    </row>
    <row r="7412" spans="1:8" x14ac:dyDescent="0.4">
      <c r="A7412" s="7" t="s">
        <v>8112</v>
      </c>
      <c r="B7412" s="7" t="s">
        <v>8113</v>
      </c>
      <c r="C7412" s="7" t="s">
        <v>8114</v>
      </c>
      <c r="D7412" s="7" t="s">
        <v>8115</v>
      </c>
      <c r="E7412" s="7" t="s">
        <v>339</v>
      </c>
      <c r="F7412" s="7" t="s">
        <v>8116</v>
      </c>
      <c r="G7412" s="11">
        <v>31079</v>
      </c>
    </row>
    <row r="7413" spans="1:8" x14ac:dyDescent="0.4">
      <c r="A7413" s="7" t="s">
        <v>10491</v>
      </c>
      <c r="C7413" s="7" t="s">
        <v>10492</v>
      </c>
      <c r="E7413" s="7" t="s">
        <v>10302</v>
      </c>
      <c r="F7413" s="7" t="s">
        <v>10493</v>
      </c>
      <c r="G7413" s="11">
        <v>31079</v>
      </c>
    </row>
    <row r="7414" spans="1:8" x14ac:dyDescent="0.4">
      <c r="A7414" s="7" t="s">
        <v>10892</v>
      </c>
      <c r="C7414" s="7" t="s">
        <v>10893</v>
      </c>
      <c r="D7414" s="7" t="s">
        <v>10894</v>
      </c>
      <c r="E7414" s="7" t="s">
        <v>10885</v>
      </c>
      <c r="G7414" s="11">
        <v>31079</v>
      </c>
    </row>
    <row r="7415" spans="1:8" x14ac:dyDescent="0.4">
      <c r="A7415" s="7" t="s">
        <v>10964</v>
      </c>
      <c r="C7415" s="7" t="s">
        <v>10965</v>
      </c>
      <c r="D7415" s="7" t="s">
        <v>10966</v>
      </c>
      <c r="E7415" s="7" t="s">
        <v>8239</v>
      </c>
      <c r="F7415" s="7" t="s">
        <v>10967</v>
      </c>
      <c r="G7415" s="11">
        <v>31079</v>
      </c>
    </row>
    <row r="7416" spans="1:8" x14ac:dyDescent="0.4">
      <c r="A7416" s="7" t="s">
        <v>10968</v>
      </c>
      <c r="C7416" s="7" t="s">
        <v>10969</v>
      </c>
      <c r="E7416" s="7" t="s">
        <v>8239</v>
      </c>
      <c r="F7416" s="7" t="s">
        <v>10970</v>
      </c>
      <c r="G7416" s="11">
        <v>31079</v>
      </c>
    </row>
    <row r="7417" spans="1:8" x14ac:dyDescent="0.4">
      <c r="A7417" s="7" t="s">
        <v>11608</v>
      </c>
      <c r="C7417" s="7" t="s">
        <v>11609</v>
      </c>
      <c r="E7417" s="7" t="s">
        <v>477</v>
      </c>
      <c r="F7417" s="7" t="s">
        <v>11610</v>
      </c>
      <c r="G7417" s="11">
        <v>31079</v>
      </c>
    </row>
    <row r="7418" spans="1:8" x14ac:dyDescent="0.4">
      <c r="A7418" s="7" t="s">
        <v>12965</v>
      </c>
      <c r="C7418" s="7" t="s">
        <v>12966</v>
      </c>
      <c r="E7418" s="7" t="s">
        <v>8418</v>
      </c>
      <c r="F7418" s="7" t="s">
        <v>12956</v>
      </c>
      <c r="G7418" s="11">
        <v>31079</v>
      </c>
      <c r="H7418" s="7" t="s">
        <v>8418</v>
      </c>
    </row>
    <row r="7419" spans="1:8" x14ac:dyDescent="0.4">
      <c r="A7419" s="7" t="s">
        <v>19978</v>
      </c>
      <c r="C7419" s="7" t="s">
        <v>19979</v>
      </c>
      <c r="E7419" s="7" t="s">
        <v>19980</v>
      </c>
      <c r="G7419" s="11">
        <v>31079</v>
      </c>
      <c r="H7419" s="7" t="s">
        <v>19981</v>
      </c>
    </row>
    <row r="7420" spans="1:8" x14ac:dyDescent="0.4">
      <c r="A7420" s="7" t="s">
        <v>11879</v>
      </c>
      <c r="C7420" s="7" t="s">
        <v>11880</v>
      </c>
      <c r="E7420" s="7" t="s">
        <v>1122</v>
      </c>
      <c r="F7420" s="7" t="s">
        <v>11881</v>
      </c>
      <c r="G7420" s="11">
        <v>31048</v>
      </c>
    </row>
    <row r="7421" spans="1:8" x14ac:dyDescent="0.4">
      <c r="A7421" s="7" t="s">
        <v>11911</v>
      </c>
      <c r="B7421" s="7" t="s">
        <v>11912</v>
      </c>
      <c r="C7421" s="7" t="s">
        <v>11913</v>
      </c>
      <c r="E7421" s="7" t="s">
        <v>7882</v>
      </c>
      <c r="F7421" s="7" t="s">
        <v>11914</v>
      </c>
      <c r="G7421" s="11">
        <v>31048</v>
      </c>
    </row>
    <row r="7422" spans="1:8" x14ac:dyDescent="0.4">
      <c r="A7422" s="7" t="s">
        <v>11915</v>
      </c>
      <c r="B7422" s="7" t="s">
        <v>11916</v>
      </c>
      <c r="C7422" s="7" t="s">
        <v>11917</v>
      </c>
      <c r="E7422" s="7" t="s">
        <v>7882</v>
      </c>
      <c r="F7422" s="7" t="s">
        <v>11918</v>
      </c>
      <c r="G7422" s="11">
        <v>31048</v>
      </c>
    </row>
    <row r="7423" spans="1:8" x14ac:dyDescent="0.4">
      <c r="A7423" s="7" t="s">
        <v>11919</v>
      </c>
      <c r="B7423" s="7" t="s">
        <v>11920</v>
      </c>
      <c r="C7423" s="7" t="s">
        <v>11921</v>
      </c>
      <c r="E7423" s="7" t="s">
        <v>7882</v>
      </c>
      <c r="F7423" s="7" t="s">
        <v>8397</v>
      </c>
      <c r="G7423" s="11">
        <v>31048</v>
      </c>
    </row>
    <row r="7424" spans="1:8" x14ac:dyDescent="0.4">
      <c r="A7424" s="7" t="s">
        <v>11922</v>
      </c>
      <c r="B7424" s="7" t="s">
        <v>11923</v>
      </c>
      <c r="C7424" s="7" t="s">
        <v>11924</v>
      </c>
      <c r="E7424" s="7" t="s">
        <v>7882</v>
      </c>
      <c r="F7424" s="7" t="s">
        <v>11925</v>
      </c>
      <c r="G7424" s="11">
        <v>31048</v>
      </c>
    </row>
    <row r="7425" spans="1:8" x14ac:dyDescent="0.4">
      <c r="A7425" s="7" t="s">
        <v>12798</v>
      </c>
      <c r="C7425" s="7" t="s">
        <v>12799</v>
      </c>
      <c r="E7425" s="7" t="s">
        <v>11348</v>
      </c>
      <c r="F7425" s="7" t="s">
        <v>12800</v>
      </c>
      <c r="G7425" s="11">
        <v>31048</v>
      </c>
    </row>
    <row r="7426" spans="1:8" x14ac:dyDescent="0.4">
      <c r="A7426" s="7" t="s">
        <v>15589</v>
      </c>
      <c r="C7426" s="7" t="s">
        <v>15590</v>
      </c>
      <c r="D7426" s="7" t="s">
        <v>15591</v>
      </c>
      <c r="E7426" s="7" t="s">
        <v>474</v>
      </c>
      <c r="F7426" s="7" t="s">
        <v>15592</v>
      </c>
      <c r="G7426" s="11">
        <v>31048</v>
      </c>
      <c r="H7426" s="7" t="s">
        <v>468</v>
      </c>
    </row>
    <row r="7427" spans="1:8" x14ac:dyDescent="0.4">
      <c r="A7427" s="7" t="s">
        <v>17634</v>
      </c>
      <c r="C7427" s="7" t="s">
        <v>17635</v>
      </c>
      <c r="E7427" s="7" t="s">
        <v>8377</v>
      </c>
      <c r="F7427" s="7" t="s">
        <v>17631</v>
      </c>
      <c r="G7427" s="11">
        <v>31048</v>
      </c>
      <c r="H7427" s="7" t="s">
        <v>8377</v>
      </c>
    </row>
    <row r="7428" spans="1:8" x14ac:dyDescent="0.4">
      <c r="A7428" s="7" t="s">
        <v>17915</v>
      </c>
      <c r="C7428" s="7" t="s">
        <v>17916</v>
      </c>
      <c r="E7428" s="7" t="s">
        <v>11348</v>
      </c>
      <c r="F7428" s="7" t="s">
        <v>12800</v>
      </c>
      <c r="G7428" s="11">
        <v>31048</v>
      </c>
      <c r="H7428" s="7" t="s">
        <v>11348</v>
      </c>
    </row>
    <row r="7429" spans="1:8" x14ac:dyDescent="0.4">
      <c r="A7429" s="7" t="s">
        <v>18583</v>
      </c>
      <c r="C7429" s="7" t="s">
        <v>18584</v>
      </c>
      <c r="E7429" s="7" t="s">
        <v>8366</v>
      </c>
      <c r="G7429" s="11">
        <v>31048</v>
      </c>
      <c r="H7429" s="7" t="s">
        <v>8366</v>
      </c>
    </row>
    <row r="7430" spans="1:8" x14ac:dyDescent="0.4">
      <c r="A7430" s="7" t="s">
        <v>10890</v>
      </c>
      <c r="C7430" s="7" t="s">
        <v>10891</v>
      </c>
      <c r="D7430" s="7" t="e">
        <v>#NAME?</v>
      </c>
      <c r="E7430" s="7" t="s">
        <v>10885</v>
      </c>
      <c r="G7430" s="11">
        <v>31017</v>
      </c>
    </row>
    <row r="7431" spans="1:8" x14ac:dyDescent="0.4">
      <c r="A7431" s="7" t="s">
        <v>12696</v>
      </c>
      <c r="C7431" s="7" t="s">
        <v>12697</v>
      </c>
      <c r="E7431" s="7" t="s">
        <v>9495</v>
      </c>
      <c r="G7431" s="11">
        <v>31017</v>
      </c>
    </row>
    <row r="7432" spans="1:8" x14ac:dyDescent="0.4">
      <c r="A7432" s="7" t="s">
        <v>13448</v>
      </c>
      <c r="C7432" s="7" t="s">
        <v>13449</v>
      </c>
      <c r="D7432" s="7" t="s">
        <v>13450</v>
      </c>
      <c r="E7432" s="7" t="s">
        <v>13451</v>
      </c>
      <c r="F7432" s="7" t="s">
        <v>13452</v>
      </c>
      <c r="G7432" s="11">
        <v>31017</v>
      </c>
      <c r="H7432" s="7" t="s">
        <v>13451</v>
      </c>
    </row>
    <row r="7433" spans="1:8" x14ac:dyDescent="0.4">
      <c r="A7433" s="7" t="s">
        <v>14592</v>
      </c>
      <c r="B7433" s="7" t="s">
        <v>14593</v>
      </c>
      <c r="C7433" s="7" t="s">
        <v>14594</v>
      </c>
      <c r="E7433" s="7" t="s">
        <v>14595</v>
      </c>
      <c r="F7433" s="7" t="s">
        <v>14596</v>
      </c>
      <c r="G7433" s="11">
        <v>31017</v>
      </c>
      <c r="H7433" s="7" t="s">
        <v>14597</v>
      </c>
    </row>
    <row r="7434" spans="1:8" x14ac:dyDescent="0.4">
      <c r="A7434" s="7" t="s">
        <v>17012</v>
      </c>
      <c r="C7434" s="7" t="s">
        <v>17013</v>
      </c>
      <c r="E7434" s="7" t="s">
        <v>14710</v>
      </c>
      <c r="G7434" s="11">
        <v>31017</v>
      </c>
      <c r="H7434" s="7" t="s">
        <v>14710</v>
      </c>
    </row>
    <row r="7435" spans="1:8" x14ac:dyDescent="0.4">
      <c r="A7435" s="7" t="s">
        <v>17014</v>
      </c>
      <c r="C7435" s="7" t="s">
        <v>17015</v>
      </c>
      <c r="E7435" s="7" t="s">
        <v>14710</v>
      </c>
      <c r="G7435" s="11">
        <v>31017</v>
      </c>
      <c r="H7435" s="7" t="s">
        <v>14710</v>
      </c>
    </row>
    <row r="7436" spans="1:8" x14ac:dyDescent="0.4">
      <c r="A7436" s="7" t="s">
        <v>18579</v>
      </c>
      <c r="C7436" s="7" t="s">
        <v>18580</v>
      </c>
      <c r="E7436" s="7" t="s">
        <v>8366</v>
      </c>
      <c r="G7436" s="11">
        <v>31017</v>
      </c>
      <c r="H7436" s="7" t="s">
        <v>8366</v>
      </c>
    </row>
    <row r="7437" spans="1:8" x14ac:dyDescent="0.4">
      <c r="A7437" s="7" t="s">
        <v>18581</v>
      </c>
      <c r="C7437" s="7" t="s">
        <v>18582</v>
      </c>
      <c r="E7437" s="7" t="s">
        <v>8366</v>
      </c>
      <c r="G7437" s="11">
        <v>31017</v>
      </c>
      <c r="H7437" s="7" t="s">
        <v>8366</v>
      </c>
    </row>
    <row r="7438" spans="1:8" x14ac:dyDescent="0.4">
      <c r="A7438" s="7" t="s">
        <v>19701</v>
      </c>
      <c r="C7438" s="7" t="s">
        <v>19702</v>
      </c>
      <c r="E7438" s="7" t="s">
        <v>19443</v>
      </c>
      <c r="F7438" s="7" t="s">
        <v>19700</v>
      </c>
      <c r="G7438" s="11">
        <v>31017</v>
      </c>
      <c r="H7438" s="7" t="s">
        <v>19443</v>
      </c>
    </row>
    <row r="7439" spans="1:8" x14ac:dyDescent="0.4">
      <c r="A7439" s="7" t="s">
        <v>8213</v>
      </c>
      <c r="B7439" s="7" t="s">
        <v>8214</v>
      </c>
      <c r="C7439" s="7" t="s">
        <v>8215</v>
      </c>
      <c r="E7439" s="7" t="s">
        <v>1275</v>
      </c>
      <c r="F7439" s="7" t="s">
        <v>8209</v>
      </c>
      <c r="G7439" s="11">
        <v>30987</v>
      </c>
    </row>
    <row r="7440" spans="1:8" x14ac:dyDescent="0.4">
      <c r="A7440" s="7" t="s">
        <v>9933</v>
      </c>
      <c r="C7440" s="7" t="s">
        <v>9934</v>
      </c>
      <c r="E7440" s="7" t="s">
        <v>447</v>
      </c>
      <c r="F7440" s="7" t="s">
        <v>9935</v>
      </c>
      <c r="G7440" s="11">
        <v>30987</v>
      </c>
    </row>
    <row r="7441" spans="1:8" x14ac:dyDescent="0.4">
      <c r="A7441" s="7" t="s">
        <v>11469</v>
      </c>
      <c r="C7441" s="7" t="s">
        <v>11470</v>
      </c>
      <c r="E7441" s="7" t="s">
        <v>11471</v>
      </c>
      <c r="F7441" s="7" t="s">
        <v>11472</v>
      </c>
      <c r="G7441" s="11">
        <v>30987</v>
      </c>
    </row>
    <row r="7442" spans="1:8" x14ac:dyDescent="0.4">
      <c r="A7442" s="7" t="s">
        <v>16418</v>
      </c>
      <c r="C7442" s="7" t="s">
        <v>16034</v>
      </c>
      <c r="E7442" s="7" t="s">
        <v>321</v>
      </c>
      <c r="G7442" s="11">
        <v>30987</v>
      </c>
      <c r="H7442" s="7" t="s">
        <v>15741</v>
      </c>
    </row>
    <row r="7443" spans="1:8" x14ac:dyDescent="0.4">
      <c r="A7443" s="7" t="s">
        <v>18577</v>
      </c>
      <c r="C7443" s="7" t="s">
        <v>18578</v>
      </c>
      <c r="E7443" s="7" t="s">
        <v>8366</v>
      </c>
      <c r="G7443" s="11">
        <v>30987</v>
      </c>
      <c r="H7443" s="7" t="s">
        <v>8366</v>
      </c>
    </row>
    <row r="7444" spans="1:8" x14ac:dyDescent="0.4">
      <c r="A7444" s="7" t="s">
        <v>19141</v>
      </c>
      <c r="C7444" s="7" t="s">
        <v>19142</v>
      </c>
      <c r="E7444" s="7" t="s">
        <v>18913</v>
      </c>
      <c r="G7444" s="11">
        <v>30987</v>
      </c>
      <c r="H7444" s="7" t="s">
        <v>18914</v>
      </c>
    </row>
    <row r="7445" spans="1:8" x14ac:dyDescent="0.4">
      <c r="A7445" s="7" t="s">
        <v>19599</v>
      </c>
      <c r="C7445" s="7" t="s">
        <v>19600</v>
      </c>
      <c r="E7445" s="7" t="s">
        <v>9488</v>
      </c>
      <c r="F7445" s="7" t="s">
        <v>19601</v>
      </c>
      <c r="G7445" s="11">
        <v>30987</v>
      </c>
      <c r="H7445" s="7" t="s">
        <v>9488</v>
      </c>
    </row>
    <row r="7446" spans="1:8" x14ac:dyDescent="0.4">
      <c r="A7446" s="7" t="s">
        <v>9375</v>
      </c>
      <c r="B7446" s="7" t="s">
        <v>9376</v>
      </c>
      <c r="C7446" s="7" t="s">
        <v>9377</v>
      </c>
      <c r="E7446" s="7" t="s">
        <v>6835</v>
      </c>
      <c r="G7446" s="11">
        <v>30956</v>
      </c>
    </row>
    <row r="7447" spans="1:8" x14ac:dyDescent="0.4">
      <c r="A7447" s="7" t="s">
        <v>12154</v>
      </c>
      <c r="B7447" s="7" t="s">
        <v>12155</v>
      </c>
      <c r="C7447" s="7" t="s">
        <v>12156</v>
      </c>
      <c r="E7447" s="7" t="s">
        <v>7882</v>
      </c>
      <c r="F7447" s="7" t="s">
        <v>12157</v>
      </c>
      <c r="G7447" s="11">
        <v>30956</v>
      </c>
    </row>
    <row r="7448" spans="1:8" x14ac:dyDescent="0.4">
      <c r="A7448" s="7" t="s">
        <v>19466</v>
      </c>
      <c r="C7448" s="7" t="s">
        <v>19467</v>
      </c>
      <c r="E7448" s="7" t="s">
        <v>9488</v>
      </c>
      <c r="G7448" s="11">
        <v>30956</v>
      </c>
      <c r="H7448" s="7" t="s">
        <v>9488</v>
      </c>
    </row>
    <row r="7449" spans="1:8" x14ac:dyDescent="0.4">
      <c r="A7449" s="7" t="s">
        <v>19698</v>
      </c>
      <c r="C7449" s="7" t="s">
        <v>19699</v>
      </c>
      <c r="E7449" s="7" t="s">
        <v>19443</v>
      </c>
      <c r="F7449" s="7" t="s">
        <v>19700</v>
      </c>
      <c r="G7449" s="11">
        <v>30956</v>
      </c>
      <c r="H7449" s="7" t="s">
        <v>19443</v>
      </c>
    </row>
    <row r="7450" spans="1:8" x14ac:dyDescent="0.4">
      <c r="A7450" s="7" t="s">
        <v>8015</v>
      </c>
      <c r="C7450" s="7" t="s">
        <v>8016</v>
      </c>
      <c r="E7450" s="7" t="s">
        <v>6999</v>
      </c>
      <c r="F7450" s="7" t="s">
        <v>8017</v>
      </c>
      <c r="G7450" s="11">
        <v>30926</v>
      </c>
    </row>
    <row r="7451" spans="1:8" x14ac:dyDescent="0.4">
      <c r="A7451" s="7" t="s">
        <v>12162</v>
      </c>
      <c r="B7451" s="7" t="s">
        <v>12163</v>
      </c>
      <c r="C7451" s="7" t="s">
        <v>12164</v>
      </c>
      <c r="E7451" s="7" t="s">
        <v>7882</v>
      </c>
      <c r="F7451" s="7" t="s">
        <v>12165</v>
      </c>
      <c r="G7451" s="11">
        <v>30926</v>
      </c>
    </row>
    <row r="7452" spans="1:8" x14ac:dyDescent="0.4">
      <c r="A7452" s="7" t="s">
        <v>14020</v>
      </c>
      <c r="C7452" s="7" t="s">
        <v>14021</v>
      </c>
      <c r="E7452" s="7" t="s">
        <v>14022</v>
      </c>
      <c r="F7452" s="7" t="s">
        <v>14023</v>
      </c>
      <c r="G7452" s="11">
        <v>30926</v>
      </c>
      <c r="H7452" s="7" t="s">
        <v>9488</v>
      </c>
    </row>
    <row r="7453" spans="1:8" x14ac:dyDescent="0.4">
      <c r="A7453" s="7" t="s">
        <v>14024</v>
      </c>
      <c r="C7453" s="7" t="s">
        <v>14025</v>
      </c>
      <c r="E7453" s="7" t="s">
        <v>13882</v>
      </c>
      <c r="F7453" s="7" t="s">
        <v>14026</v>
      </c>
      <c r="G7453" s="11">
        <v>30926</v>
      </c>
      <c r="H7453" s="7" t="s">
        <v>9488</v>
      </c>
    </row>
    <row r="7454" spans="1:8" x14ac:dyDescent="0.4">
      <c r="A7454" s="7" t="s">
        <v>14708</v>
      </c>
      <c r="C7454" s="7" t="s">
        <v>14709</v>
      </c>
      <c r="E7454" s="7" t="s">
        <v>14710</v>
      </c>
      <c r="G7454" s="11">
        <v>30926</v>
      </c>
      <c r="H7454" s="7" t="s">
        <v>14710</v>
      </c>
    </row>
    <row r="7455" spans="1:8" x14ac:dyDescent="0.4">
      <c r="A7455" s="7" t="s">
        <v>19298</v>
      </c>
      <c r="C7455" s="7" t="s">
        <v>19299</v>
      </c>
      <c r="E7455" s="7" t="s">
        <v>19300</v>
      </c>
      <c r="F7455" s="7" t="s">
        <v>19301</v>
      </c>
      <c r="G7455" s="11">
        <v>30926</v>
      </c>
      <c r="H7455" s="7" t="s">
        <v>145</v>
      </c>
    </row>
    <row r="7456" spans="1:8" x14ac:dyDescent="0.4">
      <c r="A7456" s="7" t="s">
        <v>8884</v>
      </c>
      <c r="C7456" s="7" t="s">
        <v>8885</v>
      </c>
      <c r="E7456" s="7" t="s">
        <v>7882</v>
      </c>
      <c r="F7456" s="7" t="s">
        <v>8886</v>
      </c>
      <c r="G7456" s="11">
        <v>30895</v>
      </c>
    </row>
    <row r="7457" spans="1:8" x14ac:dyDescent="0.4">
      <c r="A7457" s="7" t="s">
        <v>19703</v>
      </c>
      <c r="C7457" s="7" t="s">
        <v>19704</v>
      </c>
      <c r="E7457" s="7" t="s">
        <v>19443</v>
      </c>
      <c r="F7457" s="7" t="s">
        <v>19705</v>
      </c>
      <c r="G7457" s="11">
        <v>30895</v>
      </c>
      <c r="H7457" s="7" t="s">
        <v>19443</v>
      </c>
    </row>
    <row r="7458" spans="1:8" x14ac:dyDescent="0.4">
      <c r="A7458" s="7" t="s">
        <v>3159</v>
      </c>
      <c r="C7458" s="7" t="s">
        <v>3160</v>
      </c>
      <c r="D7458" s="7" t="s">
        <v>3161</v>
      </c>
      <c r="E7458" s="7" t="s">
        <v>1570</v>
      </c>
      <c r="F7458" s="7" t="s">
        <v>3162</v>
      </c>
      <c r="G7458" s="11">
        <v>30864</v>
      </c>
      <c r="H7458" s="7" t="s">
        <v>3163</v>
      </c>
    </row>
    <row r="7459" spans="1:8" x14ac:dyDescent="0.4">
      <c r="A7459" s="7" t="s">
        <v>7296</v>
      </c>
      <c r="C7459" s="7" t="s">
        <v>7297</v>
      </c>
      <c r="E7459" s="7" t="s">
        <v>192</v>
      </c>
      <c r="G7459" s="11">
        <v>30864</v>
      </c>
    </row>
    <row r="7460" spans="1:8" x14ac:dyDescent="0.4">
      <c r="A7460" s="7" t="s">
        <v>10909</v>
      </c>
      <c r="C7460" s="7" t="s">
        <v>10910</v>
      </c>
      <c r="E7460" s="7" t="s">
        <v>10900</v>
      </c>
      <c r="F7460" s="7" t="s">
        <v>10911</v>
      </c>
      <c r="G7460" s="11">
        <v>30864</v>
      </c>
    </row>
    <row r="7461" spans="1:8" x14ac:dyDescent="0.4">
      <c r="A7461" s="7" t="s">
        <v>11360</v>
      </c>
      <c r="C7461" s="7" t="s">
        <v>11361</v>
      </c>
      <c r="D7461" s="7" t="s">
        <v>11362</v>
      </c>
      <c r="E7461" s="7" t="s">
        <v>1303</v>
      </c>
      <c r="F7461" s="7" t="s">
        <v>11363</v>
      </c>
      <c r="G7461" s="11">
        <v>30864</v>
      </c>
    </row>
    <row r="7462" spans="1:8" x14ac:dyDescent="0.4">
      <c r="A7462" s="7" t="s">
        <v>12079</v>
      </c>
      <c r="C7462" s="7" t="s">
        <v>12080</v>
      </c>
      <c r="E7462" s="7" t="s">
        <v>12081</v>
      </c>
      <c r="F7462" s="7" t="s">
        <v>12082</v>
      </c>
      <c r="G7462" s="11">
        <v>30864</v>
      </c>
    </row>
    <row r="7463" spans="1:8" x14ac:dyDescent="0.4">
      <c r="A7463" s="7" t="s">
        <v>12158</v>
      </c>
      <c r="B7463" s="7" t="s">
        <v>12159</v>
      </c>
      <c r="C7463" s="7" t="s">
        <v>12160</v>
      </c>
      <c r="D7463" s="7" t="s">
        <v>12161</v>
      </c>
      <c r="E7463" s="7" t="s">
        <v>7882</v>
      </c>
      <c r="F7463" s="7" t="s">
        <v>11949</v>
      </c>
      <c r="G7463" s="11">
        <v>30864</v>
      </c>
    </row>
    <row r="7464" spans="1:8" x14ac:dyDescent="0.4">
      <c r="A7464" s="7" t="s">
        <v>14011</v>
      </c>
      <c r="C7464" s="7" t="s">
        <v>14012</v>
      </c>
      <c r="E7464" s="7" t="s">
        <v>13882</v>
      </c>
      <c r="F7464" s="7" t="s">
        <v>14013</v>
      </c>
      <c r="G7464" s="11">
        <v>30864</v>
      </c>
      <c r="H7464" s="7" t="s">
        <v>9488</v>
      </c>
    </row>
    <row r="7465" spans="1:8" x14ac:dyDescent="0.4">
      <c r="A7465" s="7" t="s">
        <v>14014</v>
      </c>
      <c r="C7465" s="7" t="s">
        <v>14015</v>
      </c>
      <c r="E7465" s="7" t="s">
        <v>13882</v>
      </c>
      <c r="F7465" s="7" t="s">
        <v>14016</v>
      </c>
      <c r="G7465" s="11">
        <v>30864</v>
      </c>
      <c r="H7465" s="7" t="s">
        <v>9488</v>
      </c>
    </row>
    <row r="7466" spans="1:8" x14ac:dyDescent="0.4">
      <c r="A7466" s="7" t="s">
        <v>14017</v>
      </c>
      <c r="C7466" s="7" t="s">
        <v>14018</v>
      </c>
      <c r="E7466" s="7" t="s">
        <v>14019</v>
      </c>
      <c r="G7466" s="11">
        <v>30864</v>
      </c>
      <c r="H7466" s="7" t="s">
        <v>9488</v>
      </c>
    </row>
    <row r="7467" spans="1:8" x14ac:dyDescent="0.4">
      <c r="A7467" s="7" t="s">
        <v>18544</v>
      </c>
      <c r="C7467" s="7" t="s">
        <v>8369</v>
      </c>
      <c r="E7467" s="7" t="s">
        <v>18545</v>
      </c>
      <c r="F7467" s="7" t="s">
        <v>8370</v>
      </c>
      <c r="G7467" s="11">
        <v>30864</v>
      </c>
      <c r="H7467" s="7" t="s">
        <v>18545</v>
      </c>
    </row>
    <row r="7468" spans="1:8" x14ac:dyDescent="0.4">
      <c r="A7468" s="7" t="s">
        <v>7179</v>
      </c>
      <c r="C7468" s="7" t="s">
        <v>7180</v>
      </c>
      <c r="E7468" s="7" t="s">
        <v>7181</v>
      </c>
      <c r="G7468" s="11">
        <v>30834</v>
      </c>
      <c r="H7468" s="7" t="s">
        <v>7176</v>
      </c>
    </row>
    <row r="7469" spans="1:8" x14ac:dyDescent="0.4">
      <c r="A7469" s="7" t="s">
        <v>8169</v>
      </c>
      <c r="C7469" s="7" t="s">
        <v>8170</v>
      </c>
      <c r="E7469" s="7" t="s">
        <v>1122</v>
      </c>
      <c r="G7469" s="11">
        <v>30834</v>
      </c>
      <c r="H7469" s="7" t="s">
        <v>1122</v>
      </c>
    </row>
    <row r="7470" spans="1:8" x14ac:dyDescent="0.4">
      <c r="A7470" s="7" t="s">
        <v>8202</v>
      </c>
      <c r="B7470" s="7" t="s">
        <v>8203</v>
      </c>
      <c r="C7470" s="7" t="s">
        <v>8204</v>
      </c>
      <c r="D7470" s="7" t="s">
        <v>8205</v>
      </c>
      <c r="E7470" s="7" t="s">
        <v>7722</v>
      </c>
      <c r="G7470" s="11">
        <v>30834</v>
      </c>
    </row>
    <row r="7471" spans="1:8" x14ac:dyDescent="0.4">
      <c r="A7471" s="7" t="s">
        <v>8368</v>
      </c>
      <c r="C7471" s="7" t="s">
        <v>8369</v>
      </c>
      <c r="E7471" s="7" t="s">
        <v>8366</v>
      </c>
      <c r="F7471" s="7" t="s">
        <v>8370</v>
      </c>
      <c r="G7471" s="11">
        <v>30834</v>
      </c>
    </row>
    <row r="7472" spans="1:8" x14ac:dyDescent="0.4">
      <c r="A7472" s="7" t="s">
        <v>9633</v>
      </c>
      <c r="C7472" s="7" t="s">
        <v>9634</v>
      </c>
      <c r="E7472" s="7" t="s">
        <v>1127</v>
      </c>
      <c r="G7472" s="11">
        <v>30834</v>
      </c>
    </row>
    <row r="7473" spans="1:8" x14ac:dyDescent="0.4">
      <c r="A7473" s="7" t="s">
        <v>8375</v>
      </c>
      <c r="C7473" s="7" t="s">
        <v>8376</v>
      </c>
      <c r="D7473" s="7" t="e">
        <v>#NAME?</v>
      </c>
      <c r="E7473" s="7" t="s">
        <v>8377</v>
      </c>
      <c r="F7473" s="7" t="s">
        <v>8378</v>
      </c>
      <c r="G7473" s="11">
        <v>30803</v>
      </c>
    </row>
    <row r="7474" spans="1:8" x14ac:dyDescent="0.4">
      <c r="A7474" s="7" t="s">
        <v>14177</v>
      </c>
      <c r="C7474" s="7" t="s">
        <v>14178</v>
      </c>
      <c r="E7474" s="7" t="s">
        <v>289</v>
      </c>
      <c r="G7474" s="11">
        <v>30803</v>
      </c>
      <c r="H7474" s="7" t="s">
        <v>14179</v>
      </c>
    </row>
    <row r="7475" spans="1:8" x14ac:dyDescent="0.4">
      <c r="A7475" s="7" t="s">
        <v>17006</v>
      </c>
      <c r="C7475" s="7" t="s">
        <v>17007</v>
      </c>
      <c r="E7475" s="7" t="s">
        <v>461</v>
      </c>
      <c r="G7475" s="11">
        <v>30803</v>
      </c>
      <c r="H7475" s="7" t="s">
        <v>461</v>
      </c>
    </row>
    <row r="7476" spans="1:8" x14ac:dyDescent="0.4">
      <c r="A7476" s="7" t="s">
        <v>9972</v>
      </c>
      <c r="C7476" s="7" t="s">
        <v>9973</v>
      </c>
      <c r="E7476" s="7" t="s">
        <v>6877</v>
      </c>
      <c r="F7476" s="7" t="s">
        <v>9974</v>
      </c>
      <c r="G7476" s="11">
        <v>30773</v>
      </c>
    </row>
    <row r="7477" spans="1:8" x14ac:dyDescent="0.4">
      <c r="A7477" s="7" t="s">
        <v>10959</v>
      </c>
      <c r="C7477" s="7" t="s">
        <v>10960</v>
      </c>
      <c r="E7477" s="7" t="s">
        <v>8239</v>
      </c>
      <c r="F7477" s="7" t="s">
        <v>10961</v>
      </c>
      <c r="G7477" s="11">
        <v>30773</v>
      </c>
    </row>
    <row r="7478" spans="1:8" x14ac:dyDescent="0.4">
      <c r="A7478" s="7" t="s">
        <v>10962</v>
      </c>
      <c r="C7478" s="7" t="s">
        <v>10963</v>
      </c>
      <c r="E7478" s="7" t="s">
        <v>8239</v>
      </c>
      <c r="F7478" s="7" t="s">
        <v>10951</v>
      </c>
      <c r="G7478" s="11">
        <v>30773</v>
      </c>
    </row>
    <row r="7479" spans="1:8" x14ac:dyDescent="0.4">
      <c r="A7479" s="7" t="s">
        <v>11902</v>
      </c>
      <c r="B7479" s="7" t="s">
        <v>11903</v>
      </c>
      <c r="C7479" s="7" t="s">
        <v>11904</v>
      </c>
      <c r="E7479" s="7" t="s">
        <v>11905</v>
      </c>
      <c r="F7479" s="7" t="s">
        <v>11906</v>
      </c>
      <c r="G7479" s="11">
        <v>30773</v>
      </c>
    </row>
    <row r="7480" spans="1:8" x14ac:dyDescent="0.4">
      <c r="A7480" s="7" t="s">
        <v>16417</v>
      </c>
      <c r="C7480" s="7" t="s">
        <v>16034</v>
      </c>
      <c r="E7480" s="7" t="s">
        <v>321</v>
      </c>
      <c r="G7480" s="11">
        <v>30773</v>
      </c>
      <c r="H7480" s="7" t="s">
        <v>15741</v>
      </c>
    </row>
    <row r="7481" spans="1:8" x14ac:dyDescent="0.4">
      <c r="A7481" s="7" t="s">
        <v>18518</v>
      </c>
      <c r="C7481" s="7" t="s">
        <v>18519</v>
      </c>
      <c r="E7481" s="7" t="s">
        <v>6897</v>
      </c>
      <c r="F7481" s="7" t="s">
        <v>18520</v>
      </c>
      <c r="G7481" s="11">
        <v>30773</v>
      </c>
      <c r="H7481" s="7" t="s">
        <v>18517</v>
      </c>
    </row>
    <row r="7482" spans="1:8" x14ac:dyDescent="0.4">
      <c r="A7482" s="7" t="s">
        <v>6964</v>
      </c>
      <c r="C7482" s="7" t="s">
        <v>6965</v>
      </c>
      <c r="E7482" s="7" t="s">
        <v>6877</v>
      </c>
      <c r="F7482" s="7" t="s">
        <v>6942</v>
      </c>
      <c r="G7482" s="11">
        <v>30742</v>
      </c>
    </row>
    <row r="7483" spans="1:8" x14ac:dyDescent="0.4">
      <c r="A7483" s="7" t="s">
        <v>6969</v>
      </c>
      <c r="C7483" s="7" t="s">
        <v>6970</v>
      </c>
      <c r="E7483" s="7" t="s">
        <v>6877</v>
      </c>
      <c r="F7483" s="7" t="s">
        <v>6971</v>
      </c>
      <c r="G7483" s="11">
        <v>30742</v>
      </c>
    </row>
    <row r="7484" spans="1:8" x14ac:dyDescent="0.4">
      <c r="A7484" s="7" t="s">
        <v>7061</v>
      </c>
      <c r="C7484" s="7" t="s">
        <v>7062</v>
      </c>
      <c r="E7484" s="7" t="s">
        <v>6999</v>
      </c>
      <c r="F7484" s="7" t="s">
        <v>7063</v>
      </c>
      <c r="G7484" s="11">
        <v>30742</v>
      </c>
    </row>
    <row r="7485" spans="1:8" x14ac:dyDescent="0.4">
      <c r="A7485" s="7" t="s">
        <v>8117</v>
      </c>
      <c r="B7485" s="7" t="s">
        <v>8118</v>
      </c>
      <c r="C7485" s="7" t="s">
        <v>8119</v>
      </c>
      <c r="D7485" s="7" t="s">
        <v>8120</v>
      </c>
      <c r="E7485" s="7" t="s">
        <v>339</v>
      </c>
      <c r="F7485" s="7" t="s">
        <v>8121</v>
      </c>
      <c r="G7485" s="11">
        <v>30742</v>
      </c>
    </row>
    <row r="7486" spans="1:8" x14ac:dyDescent="0.4">
      <c r="A7486" s="7" t="s">
        <v>8826</v>
      </c>
      <c r="C7486" s="7" t="s">
        <v>8827</v>
      </c>
      <c r="D7486" s="7" t="s">
        <v>8828</v>
      </c>
      <c r="E7486" s="7" t="s">
        <v>7882</v>
      </c>
      <c r="F7486" s="7" t="s">
        <v>8822</v>
      </c>
      <c r="G7486" s="11">
        <v>30742</v>
      </c>
    </row>
    <row r="7487" spans="1:8" x14ac:dyDescent="0.4">
      <c r="A7487" s="7" t="s">
        <v>9277</v>
      </c>
      <c r="C7487" s="7" t="s">
        <v>9278</v>
      </c>
      <c r="E7487" s="7" t="s">
        <v>7882</v>
      </c>
      <c r="F7487" s="7" t="s">
        <v>9279</v>
      </c>
      <c r="G7487" s="11">
        <v>30742</v>
      </c>
    </row>
    <row r="7488" spans="1:8" x14ac:dyDescent="0.4">
      <c r="A7488" s="7" t="s">
        <v>10135</v>
      </c>
      <c r="C7488" s="7" t="s">
        <v>10136</v>
      </c>
      <c r="E7488" s="7" t="s">
        <v>1153</v>
      </c>
      <c r="F7488" s="7" t="s">
        <v>10137</v>
      </c>
      <c r="G7488" s="11">
        <v>30742</v>
      </c>
    </row>
    <row r="7489" spans="1:8" x14ac:dyDescent="0.4">
      <c r="A7489" s="7" t="s">
        <v>10921</v>
      </c>
      <c r="B7489" s="7" t="s">
        <v>10922</v>
      </c>
      <c r="C7489" s="7" t="s">
        <v>10923</v>
      </c>
      <c r="E7489" s="7" t="s">
        <v>736</v>
      </c>
      <c r="G7489" s="11">
        <v>30742</v>
      </c>
    </row>
    <row r="7490" spans="1:8" x14ac:dyDescent="0.4">
      <c r="A7490" s="7" t="s">
        <v>11019</v>
      </c>
      <c r="B7490" s="7" t="s">
        <v>11020</v>
      </c>
      <c r="C7490" s="7" t="s">
        <v>11021</v>
      </c>
      <c r="E7490" s="7" t="s">
        <v>7722</v>
      </c>
      <c r="G7490" s="11">
        <v>30742</v>
      </c>
    </row>
    <row r="7491" spans="1:8" x14ac:dyDescent="0.4">
      <c r="A7491" s="7" t="s">
        <v>11084</v>
      </c>
      <c r="C7491" s="7" t="s">
        <v>11085</v>
      </c>
      <c r="E7491" s="7" t="s">
        <v>7722</v>
      </c>
      <c r="G7491" s="11">
        <v>30742</v>
      </c>
    </row>
    <row r="7492" spans="1:8" x14ac:dyDescent="0.4">
      <c r="A7492" s="7" t="s">
        <v>11227</v>
      </c>
      <c r="C7492" s="7" t="s">
        <v>11228</v>
      </c>
      <c r="E7492" s="7" t="s">
        <v>1122</v>
      </c>
      <c r="G7492" s="11">
        <v>30742</v>
      </c>
    </row>
    <row r="7493" spans="1:8" x14ac:dyDescent="0.4">
      <c r="A7493" s="7" t="s">
        <v>11229</v>
      </c>
      <c r="C7493" s="7" t="s">
        <v>11230</v>
      </c>
      <c r="E7493" s="7" t="s">
        <v>1122</v>
      </c>
      <c r="F7493" s="7" t="s">
        <v>11231</v>
      </c>
      <c r="G7493" s="11">
        <v>30742</v>
      </c>
    </row>
    <row r="7494" spans="1:8" x14ac:dyDescent="0.4">
      <c r="A7494" s="7" t="s">
        <v>11255</v>
      </c>
      <c r="C7494" s="7" t="s">
        <v>11256</v>
      </c>
      <c r="E7494" s="7" t="s">
        <v>736</v>
      </c>
      <c r="F7494" s="7" t="s">
        <v>11257</v>
      </c>
      <c r="G7494" s="11">
        <v>30742</v>
      </c>
    </row>
    <row r="7495" spans="1:8" x14ac:dyDescent="0.4">
      <c r="A7495" s="7" t="s">
        <v>11258</v>
      </c>
      <c r="C7495" s="7" t="s">
        <v>11259</v>
      </c>
      <c r="E7495" s="7" t="s">
        <v>736</v>
      </c>
      <c r="F7495" s="7" t="s">
        <v>11260</v>
      </c>
      <c r="G7495" s="11">
        <v>30742</v>
      </c>
    </row>
    <row r="7496" spans="1:8" x14ac:dyDescent="0.4">
      <c r="A7496" s="7" t="s">
        <v>11877</v>
      </c>
      <c r="C7496" s="7" t="s">
        <v>11878</v>
      </c>
      <c r="E7496" s="7" t="s">
        <v>1122</v>
      </c>
      <c r="G7496" s="11">
        <v>30742</v>
      </c>
    </row>
    <row r="7497" spans="1:8" x14ac:dyDescent="0.4">
      <c r="A7497" s="7" t="s">
        <v>12150</v>
      </c>
      <c r="B7497" s="7" t="s">
        <v>12151</v>
      </c>
      <c r="C7497" s="7" t="s">
        <v>12152</v>
      </c>
      <c r="E7497" s="7" t="s">
        <v>7882</v>
      </c>
      <c r="F7497" s="7" t="s">
        <v>12153</v>
      </c>
      <c r="G7497" s="11">
        <v>30742</v>
      </c>
    </row>
    <row r="7498" spans="1:8" x14ac:dyDescent="0.4">
      <c r="A7498" s="7" t="s">
        <v>12224</v>
      </c>
      <c r="C7498" s="7" t="s">
        <v>12225</v>
      </c>
      <c r="E7498" s="7" t="s">
        <v>7057</v>
      </c>
      <c r="G7498" s="11">
        <v>30742</v>
      </c>
    </row>
    <row r="7499" spans="1:8" x14ac:dyDescent="0.4">
      <c r="A7499" s="7" t="s">
        <v>12226</v>
      </c>
      <c r="C7499" s="7" t="s">
        <v>12227</v>
      </c>
      <c r="E7499" s="7" t="s">
        <v>6999</v>
      </c>
      <c r="G7499" s="11">
        <v>30742</v>
      </c>
    </row>
    <row r="7500" spans="1:8" x14ac:dyDescent="0.4">
      <c r="A7500" s="7" t="s">
        <v>12504</v>
      </c>
      <c r="C7500" s="7" t="s">
        <v>12505</v>
      </c>
      <c r="E7500" s="7" t="s">
        <v>12506</v>
      </c>
      <c r="G7500" s="11">
        <v>30742</v>
      </c>
    </row>
    <row r="7501" spans="1:8" x14ac:dyDescent="0.4">
      <c r="A7501" s="7" t="s">
        <v>12823</v>
      </c>
      <c r="C7501" s="7" t="s">
        <v>12824</v>
      </c>
      <c r="E7501" s="7" t="s">
        <v>11348</v>
      </c>
      <c r="F7501" s="7" t="s">
        <v>12825</v>
      </c>
      <c r="G7501" s="11">
        <v>30742</v>
      </c>
    </row>
    <row r="7502" spans="1:8" x14ac:dyDescent="0.4">
      <c r="A7502" s="7" t="s">
        <v>13134</v>
      </c>
      <c r="C7502" s="7" t="s">
        <v>13135</v>
      </c>
      <c r="E7502" s="7" t="s">
        <v>7882</v>
      </c>
      <c r="F7502" s="7" t="s">
        <v>13136</v>
      </c>
      <c r="G7502" s="11">
        <v>30742</v>
      </c>
    </row>
    <row r="7503" spans="1:8" x14ac:dyDescent="0.4">
      <c r="A7503" s="7" t="s">
        <v>13211</v>
      </c>
      <c r="C7503" s="7" t="s">
        <v>13212</v>
      </c>
      <c r="E7503" s="7" t="s">
        <v>477</v>
      </c>
      <c r="F7503" s="7" t="s">
        <v>13213</v>
      </c>
      <c r="G7503" s="11">
        <v>30742</v>
      </c>
    </row>
    <row r="7504" spans="1:8" x14ac:dyDescent="0.4">
      <c r="A7504" s="7" t="s">
        <v>13582</v>
      </c>
      <c r="C7504" s="7" t="s">
        <v>13583</v>
      </c>
      <c r="D7504" s="7" t="s">
        <v>13584</v>
      </c>
      <c r="E7504" s="7" t="s">
        <v>9495</v>
      </c>
      <c r="G7504" s="11">
        <v>30742</v>
      </c>
      <c r="H7504" s="7" t="s">
        <v>9495</v>
      </c>
    </row>
    <row r="7505" spans="1:8" x14ac:dyDescent="0.4">
      <c r="A7505" s="7" t="s">
        <v>13738</v>
      </c>
      <c r="C7505" s="7" t="s">
        <v>13739</v>
      </c>
      <c r="E7505" s="7" t="s">
        <v>13737</v>
      </c>
      <c r="G7505" s="11">
        <v>30742</v>
      </c>
      <c r="H7505" s="7" t="s">
        <v>13737</v>
      </c>
    </row>
    <row r="7506" spans="1:8" x14ac:dyDescent="0.4">
      <c r="A7506" s="7" t="s">
        <v>14007</v>
      </c>
      <c r="C7506" s="7" t="s">
        <v>14008</v>
      </c>
      <c r="E7506" s="7" t="s">
        <v>14009</v>
      </c>
      <c r="F7506" s="7" t="s">
        <v>14010</v>
      </c>
      <c r="G7506" s="11">
        <v>30742</v>
      </c>
      <c r="H7506" s="7" t="s">
        <v>9488</v>
      </c>
    </row>
    <row r="7507" spans="1:8" x14ac:dyDescent="0.4">
      <c r="A7507" s="7" t="s">
        <v>15383</v>
      </c>
      <c r="C7507" s="7" t="s">
        <v>15384</v>
      </c>
      <c r="E7507" s="7" t="s">
        <v>15385</v>
      </c>
      <c r="F7507" s="7" t="s">
        <v>15386</v>
      </c>
      <c r="G7507" s="11">
        <v>30742</v>
      </c>
      <c r="H7507" s="7" t="s">
        <v>14256</v>
      </c>
    </row>
    <row r="7508" spans="1:8" x14ac:dyDescent="0.4">
      <c r="A7508" s="7" t="s">
        <v>17355</v>
      </c>
      <c r="C7508" s="7" t="s">
        <v>17356</v>
      </c>
      <c r="E7508" s="7" t="s">
        <v>17349</v>
      </c>
      <c r="F7508" s="7" t="s">
        <v>17357</v>
      </c>
      <c r="G7508" s="11">
        <v>30742</v>
      </c>
      <c r="H7508" s="7" t="s">
        <v>8274</v>
      </c>
    </row>
    <row r="7509" spans="1:8" x14ac:dyDescent="0.4">
      <c r="A7509" s="7" t="s">
        <v>17486</v>
      </c>
      <c r="C7509" s="7" t="s">
        <v>17487</v>
      </c>
      <c r="E7509" s="7" t="s">
        <v>17488</v>
      </c>
      <c r="F7509" s="7" t="s">
        <v>17489</v>
      </c>
      <c r="G7509" s="11">
        <v>30742</v>
      </c>
      <c r="H7509" s="7" t="s">
        <v>17490</v>
      </c>
    </row>
    <row r="7510" spans="1:8" x14ac:dyDescent="0.4">
      <c r="A7510" s="7" t="s">
        <v>17823</v>
      </c>
      <c r="C7510" s="7" t="s">
        <v>17824</v>
      </c>
      <c r="E7510" s="7" t="s">
        <v>17821</v>
      </c>
      <c r="F7510" s="7" t="s">
        <v>6942</v>
      </c>
      <c r="G7510" s="11">
        <v>30742</v>
      </c>
      <c r="H7510" s="7" t="s">
        <v>17821</v>
      </c>
    </row>
    <row r="7511" spans="1:8" x14ac:dyDescent="0.4">
      <c r="A7511" s="7" t="s">
        <v>17846</v>
      </c>
      <c r="C7511" s="7" t="s">
        <v>6970</v>
      </c>
      <c r="E7511" s="7" t="s">
        <v>17821</v>
      </c>
      <c r="F7511" s="7" t="s">
        <v>17847</v>
      </c>
      <c r="G7511" s="11">
        <v>30742</v>
      </c>
      <c r="H7511" s="7" t="s">
        <v>17821</v>
      </c>
    </row>
    <row r="7512" spans="1:8" x14ac:dyDescent="0.4">
      <c r="A7512" s="7" t="s">
        <v>19211</v>
      </c>
      <c r="C7512" s="7" t="s">
        <v>19212</v>
      </c>
      <c r="E7512" s="7" t="s">
        <v>19209</v>
      </c>
      <c r="F7512" s="7" t="s">
        <v>19213</v>
      </c>
      <c r="G7512" s="11">
        <v>30742</v>
      </c>
      <c r="H7512" s="7" t="s">
        <v>19209</v>
      </c>
    </row>
    <row r="7513" spans="1:8" x14ac:dyDescent="0.4">
      <c r="A7513" s="7" t="s">
        <v>19366</v>
      </c>
      <c r="C7513" s="7" t="s">
        <v>19367</v>
      </c>
      <c r="E7513" s="7" t="s">
        <v>19209</v>
      </c>
      <c r="G7513" s="11">
        <v>30742</v>
      </c>
      <c r="H7513" s="7" t="s">
        <v>19209</v>
      </c>
    </row>
    <row r="7514" spans="1:8" x14ac:dyDescent="0.4">
      <c r="A7514" s="7" t="s">
        <v>19388</v>
      </c>
      <c r="C7514" s="7" t="s">
        <v>19389</v>
      </c>
      <c r="E7514" s="7" t="s">
        <v>9495</v>
      </c>
      <c r="F7514" s="7" t="s">
        <v>19390</v>
      </c>
      <c r="G7514" s="11">
        <v>30742</v>
      </c>
      <c r="H7514" s="7" t="s">
        <v>9495</v>
      </c>
    </row>
    <row r="7515" spans="1:8" x14ac:dyDescent="0.4">
      <c r="A7515" s="7" t="s">
        <v>19695</v>
      </c>
      <c r="C7515" s="7" t="s">
        <v>19696</v>
      </c>
      <c r="E7515" s="7" t="s">
        <v>19443</v>
      </c>
      <c r="F7515" s="7" t="s">
        <v>19697</v>
      </c>
      <c r="G7515" s="11">
        <v>30742</v>
      </c>
      <c r="H7515" s="7" t="s">
        <v>19443</v>
      </c>
    </row>
    <row r="7516" spans="1:8" x14ac:dyDescent="0.4">
      <c r="A7516" s="7" t="s">
        <v>7089</v>
      </c>
      <c r="C7516" s="7" t="s">
        <v>7090</v>
      </c>
      <c r="E7516" s="7" t="s">
        <v>339</v>
      </c>
      <c r="F7516" s="7" t="s">
        <v>7091</v>
      </c>
      <c r="G7516" s="11">
        <v>30713</v>
      </c>
    </row>
    <row r="7517" spans="1:8" x14ac:dyDescent="0.4">
      <c r="A7517" s="7" t="s">
        <v>7306</v>
      </c>
      <c r="C7517" s="7" t="s">
        <v>7307</v>
      </c>
      <c r="E7517" s="7" t="s">
        <v>7302</v>
      </c>
      <c r="F7517" s="7" t="s">
        <v>7308</v>
      </c>
      <c r="G7517" s="11">
        <v>30713</v>
      </c>
    </row>
    <row r="7518" spans="1:8" x14ac:dyDescent="0.4">
      <c r="A7518" s="7" t="s">
        <v>10887</v>
      </c>
      <c r="C7518" s="7" t="s">
        <v>10888</v>
      </c>
      <c r="D7518" s="7" t="s">
        <v>10889</v>
      </c>
      <c r="E7518" s="7" t="s">
        <v>10885</v>
      </c>
      <c r="G7518" s="11">
        <v>30713</v>
      </c>
    </row>
    <row r="7519" spans="1:8" x14ac:dyDescent="0.4">
      <c r="A7519" s="7" t="s">
        <v>12497</v>
      </c>
      <c r="C7519" s="7" t="s">
        <v>12498</v>
      </c>
      <c r="E7519" s="7" t="s">
        <v>8239</v>
      </c>
      <c r="F7519" s="7" t="s">
        <v>12499</v>
      </c>
      <c r="G7519" s="11">
        <v>30713</v>
      </c>
    </row>
    <row r="7520" spans="1:8" x14ac:dyDescent="0.4">
      <c r="A7520" s="7" t="s">
        <v>14663</v>
      </c>
      <c r="C7520" s="7" t="s">
        <v>14664</v>
      </c>
      <c r="D7520" s="7" t="s">
        <v>14665</v>
      </c>
      <c r="E7520" s="7" t="s">
        <v>14666</v>
      </c>
      <c r="F7520" s="7" t="s">
        <v>14667</v>
      </c>
      <c r="G7520" s="11">
        <v>30713</v>
      </c>
      <c r="H7520" s="7" t="s">
        <v>461</v>
      </c>
    </row>
    <row r="7521" spans="1:8" x14ac:dyDescent="0.4">
      <c r="A7521" s="7" t="s">
        <v>18143</v>
      </c>
      <c r="C7521" s="7" t="s">
        <v>18144</v>
      </c>
      <c r="D7521" s="7" t="s">
        <v>18145</v>
      </c>
      <c r="E7521" s="7" t="s">
        <v>333</v>
      </c>
      <c r="G7521" s="11">
        <v>30713</v>
      </c>
      <c r="H7521" s="7" t="s">
        <v>333</v>
      </c>
    </row>
    <row r="7522" spans="1:8" x14ac:dyDescent="0.4">
      <c r="A7522" s="7" t="s">
        <v>8394</v>
      </c>
      <c r="B7522" s="7" t="s">
        <v>8395</v>
      </c>
      <c r="C7522" s="7" t="s">
        <v>8396</v>
      </c>
      <c r="E7522" s="7" t="s">
        <v>7882</v>
      </c>
      <c r="F7522" s="7" t="s">
        <v>8397</v>
      </c>
      <c r="G7522" s="11">
        <v>30682</v>
      </c>
    </row>
    <row r="7523" spans="1:8" x14ac:dyDescent="0.4">
      <c r="A7523" s="7" t="s">
        <v>8407</v>
      </c>
      <c r="B7523" s="7" t="s">
        <v>8408</v>
      </c>
      <c r="C7523" s="7" t="s">
        <v>8409</v>
      </c>
      <c r="E7523" s="7" t="s">
        <v>8410</v>
      </c>
      <c r="F7523" s="7" t="s">
        <v>8411</v>
      </c>
      <c r="G7523" s="11">
        <v>30682</v>
      </c>
    </row>
    <row r="7524" spans="1:8" x14ac:dyDescent="0.4">
      <c r="A7524" s="7" t="s">
        <v>9378</v>
      </c>
      <c r="B7524" s="7" t="s">
        <v>9379</v>
      </c>
      <c r="C7524" s="7" t="s">
        <v>9380</v>
      </c>
      <c r="E7524" s="7" t="s">
        <v>6690</v>
      </c>
      <c r="F7524" s="7" t="s">
        <v>9381</v>
      </c>
      <c r="G7524" s="11">
        <v>30682</v>
      </c>
    </row>
    <row r="7525" spans="1:8" x14ac:dyDescent="0.4">
      <c r="A7525" s="7" t="s">
        <v>11583</v>
      </c>
      <c r="C7525" s="7" t="s">
        <v>11584</v>
      </c>
      <c r="E7525" s="7" t="s">
        <v>477</v>
      </c>
      <c r="F7525" s="7" t="s">
        <v>11585</v>
      </c>
      <c r="G7525" s="11">
        <v>30682</v>
      </c>
    </row>
    <row r="7526" spans="1:8" x14ac:dyDescent="0.4">
      <c r="A7526" s="7" t="s">
        <v>15482</v>
      </c>
      <c r="C7526" s="7" t="s">
        <v>15483</v>
      </c>
      <c r="E7526" s="7" t="s">
        <v>15477</v>
      </c>
      <c r="G7526" s="11">
        <v>30682</v>
      </c>
      <c r="H7526" s="7" t="s">
        <v>15477</v>
      </c>
    </row>
    <row r="7527" spans="1:8" x14ac:dyDescent="0.4">
      <c r="A7527" s="7" t="s">
        <v>15585</v>
      </c>
      <c r="C7527" s="7" t="s">
        <v>15586</v>
      </c>
      <c r="D7527" s="7" t="s">
        <v>15587</v>
      </c>
      <c r="E7527" s="7" t="s">
        <v>474</v>
      </c>
      <c r="F7527" s="7" t="s">
        <v>15588</v>
      </c>
      <c r="G7527" s="11">
        <v>30682</v>
      </c>
      <c r="H7527" s="7" t="s">
        <v>468</v>
      </c>
    </row>
    <row r="7528" spans="1:8" x14ac:dyDescent="0.4">
      <c r="A7528" s="7" t="s">
        <v>18591</v>
      </c>
      <c r="C7528" s="7" t="s">
        <v>18592</v>
      </c>
      <c r="E7528" s="7" t="s">
        <v>8366</v>
      </c>
      <c r="G7528" s="11">
        <v>30682</v>
      </c>
      <c r="H7528" s="7" t="s">
        <v>8366</v>
      </c>
    </row>
    <row r="7529" spans="1:8" x14ac:dyDescent="0.4">
      <c r="A7529" s="7" t="s">
        <v>8360</v>
      </c>
      <c r="B7529" s="7" t="s">
        <v>8361</v>
      </c>
      <c r="C7529" s="7" t="s">
        <v>8362</v>
      </c>
      <c r="E7529" s="7" t="s">
        <v>339</v>
      </c>
      <c r="F7529" s="7" t="s">
        <v>8363</v>
      </c>
      <c r="G7529" s="11">
        <v>30651</v>
      </c>
    </row>
    <row r="7530" spans="1:8" x14ac:dyDescent="0.4">
      <c r="A7530" s="7" t="s">
        <v>10468</v>
      </c>
      <c r="C7530" s="7" t="s">
        <v>10469</v>
      </c>
      <c r="E7530" s="7" t="s">
        <v>10470</v>
      </c>
      <c r="F7530" s="7" t="s">
        <v>10471</v>
      </c>
      <c r="G7530" s="11">
        <v>30651</v>
      </c>
    </row>
    <row r="7531" spans="1:8" x14ac:dyDescent="0.4">
      <c r="A7531" s="7" t="s">
        <v>18587</v>
      </c>
      <c r="C7531" s="7" t="s">
        <v>18588</v>
      </c>
      <c r="E7531" s="7" t="s">
        <v>8366</v>
      </c>
      <c r="G7531" s="11">
        <v>30651</v>
      </c>
      <c r="H7531" s="7" t="s">
        <v>8366</v>
      </c>
    </row>
    <row r="7532" spans="1:8" x14ac:dyDescent="0.4">
      <c r="A7532" s="7" t="s">
        <v>18589</v>
      </c>
      <c r="C7532" s="7" t="s">
        <v>18590</v>
      </c>
      <c r="E7532" s="7" t="s">
        <v>8366</v>
      </c>
      <c r="G7532" s="11">
        <v>30651</v>
      </c>
      <c r="H7532" s="7" t="s">
        <v>8366</v>
      </c>
    </row>
    <row r="7533" spans="1:8" x14ac:dyDescent="0.4">
      <c r="A7533" s="7" t="s">
        <v>24264</v>
      </c>
      <c r="C7533" s="7" t="s">
        <v>24265</v>
      </c>
      <c r="E7533" s="7" t="s">
        <v>24254</v>
      </c>
      <c r="F7533" s="7" t="s">
        <v>24266</v>
      </c>
      <c r="G7533" s="11">
        <v>30651</v>
      </c>
      <c r="H7533" s="7" t="s">
        <v>24254</v>
      </c>
    </row>
    <row r="7534" spans="1:8" x14ac:dyDescent="0.4">
      <c r="A7534" s="7" t="s">
        <v>8257</v>
      </c>
      <c r="C7534" s="7" t="s">
        <v>8258</v>
      </c>
      <c r="D7534" s="7" t="s">
        <v>8259</v>
      </c>
      <c r="E7534" s="7" t="s">
        <v>8260</v>
      </c>
      <c r="F7534" s="7" t="s">
        <v>8261</v>
      </c>
      <c r="G7534" s="11">
        <v>30621</v>
      </c>
    </row>
    <row r="7535" spans="1:8" x14ac:dyDescent="0.4">
      <c r="A7535" s="7" t="s">
        <v>8379</v>
      </c>
      <c r="C7535" s="7" t="s">
        <v>8380</v>
      </c>
      <c r="E7535" s="7" t="s">
        <v>8381</v>
      </c>
      <c r="G7535" s="11">
        <v>30621</v>
      </c>
    </row>
    <row r="7536" spans="1:8" x14ac:dyDescent="0.4">
      <c r="A7536" s="7" t="s">
        <v>9975</v>
      </c>
      <c r="C7536" s="7" t="s">
        <v>9976</v>
      </c>
      <c r="E7536" s="7" t="s">
        <v>6877</v>
      </c>
      <c r="F7536" s="7" t="s">
        <v>9977</v>
      </c>
      <c r="G7536" s="11">
        <v>30621</v>
      </c>
    </row>
    <row r="7537" spans="1:8" x14ac:dyDescent="0.4">
      <c r="A7537" s="7" t="s">
        <v>18585</v>
      </c>
      <c r="C7537" s="7" t="s">
        <v>18586</v>
      </c>
      <c r="E7537" s="7" t="s">
        <v>8366</v>
      </c>
      <c r="G7537" s="11">
        <v>30621</v>
      </c>
      <c r="H7537" s="7" t="s">
        <v>8366</v>
      </c>
    </row>
    <row r="7538" spans="1:8" x14ac:dyDescent="0.4">
      <c r="A7538" s="7" t="s">
        <v>10465</v>
      </c>
      <c r="C7538" s="7" t="s">
        <v>10466</v>
      </c>
      <c r="E7538" s="7" t="s">
        <v>10208</v>
      </c>
      <c r="F7538" s="7" t="s">
        <v>10467</v>
      </c>
      <c r="G7538" s="11">
        <v>30590</v>
      </c>
    </row>
    <row r="7539" spans="1:8" x14ac:dyDescent="0.4">
      <c r="A7539" s="7" t="s">
        <v>11060</v>
      </c>
      <c r="C7539" s="7" t="s">
        <v>11061</v>
      </c>
      <c r="E7539" s="7" t="s">
        <v>11051</v>
      </c>
      <c r="F7539" s="7" t="s">
        <v>11062</v>
      </c>
      <c r="G7539" s="11">
        <v>30590</v>
      </c>
    </row>
    <row r="7540" spans="1:8" x14ac:dyDescent="0.4">
      <c r="A7540" s="7" t="s">
        <v>14004</v>
      </c>
      <c r="C7540" s="7" t="s">
        <v>14005</v>
      </c>
      <c r="E7540" s="7" t="s">
        <v>13882</v>
      </c>
      <c r="F7540" s="7" t="s">
        <v>14006</v>
      </c>
      <c r="G7540" s="11">
        <v>30590</v>
      </c>
      <c r="H7540" s="7" t="s">
        <v>9488</v>
      </c>
    </row>
    <row r="7541" spans="1:8" x14ac:dyDescent="0.4">
      <c r="A7541" s="7" t="s">
        <v>14038</v>
      </c>
      <c r="C7541" s="7" t="s">
        <v>14039</v>
      </c>
      <c r="E7541" s="7" t="s">
        <v>13882</v>
      </c>
      <c r="G7541" s="11">
        <v>30590</v>
      </c>
      <c r="H7541" s="7" t="s">
        <v>9488</v>
      </c>
    </row>
    <row r="7542" spans="1:8" x14ac:dyDescent="0.4">
      <c r="A7542" s="7" t="s">
        <v>15739</v>
      </c>
      <c r="C7542" s="7" t="s">
        <v>15740</v>
      </c>
      <c r="E7542" s="7" t="s">
        <v>321</v>
      </c>
      <c r="G7542" s="11">
        <v>30590</v>
      </c>
      <c r="H7542" s="7" t="s">
        <v>15741</v>
      </c>
    </row>
    <row r="7543" spans="1:8" x14ac:dyDescent="0.4">
      <c r="A7543" s="7" t="s">
        <v>16416</v>
      </c>
      <c r="C7543" s="7" t="s">
        <v>16034</v>
      </c>
      <c r="E7543" s="7" t="s">
        <v>321</v>
      </c>
      <c r="G7543" s="11">
        <v>30590</v>
      </c>
      <c r="H7543" s="7" t="s">
        <v>15741</v>
      </c>
    </row>
    <row r="7544" spans="1:8" x14ac:dyDescent="0.4">
      <c r="A7544" s="7" t="s">
        <v>6966</v>
      </c>
      <c r="C7544" s="7" t="s">
        <v>6967</v>
      </c>
      <c r="E7544" s="7" t="s">
        <v>6877</v>
      </c>
      <c r="F7544" s="7" t="s">
        <v>6968</v>
      </c>
      <c r="G7544" s="11">
        <v>30560</v>
      </c>
    </row>
    <row r="7545" spans="1:8" x14ac:dyDescent="0.4">
      <c r="A7545" s="7" t="s">
        <v>8391</v>
      </c>
      <c r="B7545" s="7" t="s">
        <v>8392</v>
      </c>
      <c r="C7545" s="7" t="s">
        <v>8393</v>
      </c>
      <c r="E7545" s="7" t="s">
        <v>7882</v>
      </c>
      <c r="F7545" s="7" t="s">
        <v>8390</v>
      </c>
      <c r="G7545" s="11">
        <v>30560</v>
      </c>
    </row>
    <row r="7546" spans="1:8" x14ac:dyDescent="0.4">
      <c r="A7546" s="7" t="s">
        <v>10883</v>
      </c>
      <c r="C7546" s="7" t="s">
        <v>10884</v>
      </c>
      <c r="E7546" s="7" t="s">
        <v>10885</v>
      </c>
      <c r="F7546" s="7" t="s">
        <v>10886</v>
      </c>
      <c r="G7546" s="11">
        <v>30560</v>
      </c>
    </row>
    <row r="7547" spans="1:8" x14ac:dyDescent="0.4">
      <c r="A7547" s="7" t="s">
        <v>11223</v>
      </c>
      <c r="C7547" s="7" t="s">
        <v>11224</v>
      </c>
      <c r="D7547" s="7" t="s">
        <v>11225</v>
      </c>
      <c r="E7547" s="7" t="s">
        <v>1122</v>
      </c>
      <c r="F7547" s="7" t="s">
        <v>11226</v>
      </c>
      <c r="G7547" s="11">
        <v>30560</v>
      </c>
    </row>
    <row r="7548" spans="1:8" x14ac:dyDescent="0.4">
      <c r="A7548" s="7" t="s">
        <v>14035</v>
      </c>
      <c r="C7548" s="7" t="s">
        <v>14036</v>
      </c>
      <c r="E7548" s="7" t="s">
        <v>14037</v>
      </c>
      <c r="F7548" s="7" t="s">
        <v>14023</v>
      </c>
      <c r="G7548" s="11">
        <v>30560</v>
      </c>
      <c r="H7548" s="7" t="s">
        <v>9488</v>
      </c>
    </row>
    <row r="7549" spans="1:8" x14ac:dyDescent="0.4">
      <c r="A7549" s="7" t="s">
        <v>14160</v>
      </c>
      <c r="C7549" s="7" t="s">
        <v>14161</v>
      </c>
      <c r="E7549" s="7" t="s">
        <v>13882</v>
      </c>
      <c r="F7549" s="7" t="s">
        <v>14162</v>
      </c>
      <c r="G7549" s="11">
        <v>30560</v>
      </c>
      <c r="H7549" s="7" t="s">
        <v>9488</v>
      </c>
    </row>
    <row r="7550" spans="1:8" x14ac:dyDescent="0.4">
      <c r="A7550" s="7" t="s">
        <v>14264</v>
      </c>
      <c r="C7550" s="7" t="s">
        <v>14265</v>
      </c>
      <c r="E7550" s="7" t="s">
        <v>14042</v>
      </c>
      <c r="F7550" s="7" t="s">
        <v>14266</v>
      </c>
      <c r="G7550" s="11">
        <v>30560</v>
      </c>
      <c r="H7550" s="7" t="s">
        <v>9488</v>
      </c>
    </row>
    <row r="7551" spans="1:8" x14ac:dyDescent="0.4">
      <c r="A7551" s="7" t="s">
        <v>17494</v>
      </c>
      <c r="C7551" s="7" t="s">
        <v>17495</v>
      </c>
      <c r="E7551" s="7" t="s">
        <v>17496</v>
      </c>
      <c r="F7551" s="7" t="s">
        <v>17497</v>
      </c>
      <c r="G7551" s="11">
        <v>30560</v>
      </c>
      <c r="H7551" s="7" t="s">
        <v>17498</v>
      </c>
    </row>
    <row r="7552" spans="1:8" x14ac:dyDescent="0.4">
      <c r="A7552" s="7" t="s">
        <v>17842</v>
      </c>
      <c r="C7552" s="7" t="s">
        <v>6967</v>
      </c>
      <c r="E7552" s="7" t="s">
        <v>17821</v>
      </c>
      <c r="F7552" s="7" t="s">
        <v>17843</v>
      </c>
      <c r="G7552" s="11">
        <v>30560</v>
      </c>
      <c r="H7552" s="7" t="s">
        <v>17821</v>
      </c>
    </row>
    <row r="7553" spans="1:8" x14ac:dyDescent="0.4">
      <c r="A7553" s="7" t="s">
        <v>18131</v>
      </c>
      <c r="C7553" s="7" t="s">
        <v>18132</v>
      </c>
      <c r="E7553" s="7" t="s">
        <v>16270</v>
      </c>
      <c r="F7553" s="7" t="s">
        <v>18133</v>
      </c>
      <c r="G7553" s="11">
        <v>30560</v>
      </c>
      <c r="H7553" s="7" t="s">
        <v>16270</v>
      </c>
    </row>
    <row r="7554" spans="1:8" x14ac:dyDescent="0.4">
      <c r="A7554" s="7" t="s">
        <v>19322</v>
      </c>
      <c r="C7554" s="7" t="s">
        <v>19323</v>
      </c>
      <c r="E7554" s="7" t="s">
        <v>19209</v>
      </c>
      <c r="G7554" s="11">
        <v>30560</v>
      </c>
      <c r="H7554" s="7" t="s">
        <v>19209</v>
      </c>
    </row>
    <row r="7555" spans="1:8" x14ac:dyDescent="0.4">
      <c r="A7555" s="7" t="s">
        <v>19602</v>
      </c>
      <c r="C7555" s="7" t="s">
        <v>19603</v>
      </c>
      <c r="E7555" s="7" t="s">
        <v>13882</v>
      </c>
      <c r="F7555" s="7" t="s">
        <v>19604</v>
      </c>
      <c r="G7555" s="11">
        <v>30560</v>
      </c>
      <c r="H7555" s="7" t="s">
        <v>9488</v>
      </c>
    </row>
    <row r="7556" spans="1:8" x14ac:dyDescent="0.4">
      <c r="A7556" s="7" t="s">
        <v>7512</v>
      </c>
      <c r="B7556" s="7" t="s">
        <v>7513</v>
      </c>
      <c r="C7556" s="7" t="s">
        <v>7514</v>
      </c>
      <c r="E7556" s="7" t="s">
        <v>7382</v>
      </c>
      <c r="F7556" s="7" t="s">
        <v>7515</v>
      </c>
      <c r="G7556" s="11">
        <v>30529</v>
      </c>
    </row>
    <row r="7557" spans="1:8" x14ac:dyDescent="0.4">
      <c r="A7557" s="7" t="s">
        <v>8136</v>
      </c>
      <c r="C7557" s="7" t="s">
        <v>8137</v>
      </c>
      <c r="D7557" s="7" t="s">
        <v>8138</v>
      </c>
      <c r="E7557" s="7" t="s">
        <v>8139</v>
      </c>
      <c r="F7557" s="7" t="s">
        <v>8140</v>
      </c>
      <c r="G7557" s="11">
        <v>30529</v>
      </c>
    </row>
    <row r="7558" spans="1:8" x14ac:dyDescent="0.4">
      <c r="A7558" s="7" t="s">
        <v>9271</v>
      </c>
      <c r="C7558" s="7" t="s">
        <v>9272</v>
      </c>
      <c r="E7558" s="7" t="s">
        <v>7882</v>
      </c>
      <c r="F7558" s="7" t="s">
        <v>9273</v>
      </c>
      <c r="G7558" s="11">
        <v>30529</v>
      </c>
    </row>
    <row r="7559" spans="1:8" x14ac:dyDescent="0.4">
      <c r="A7559" s="7" t="s">
        <v>12144</v>
      </c>
      <c r="B7559" s="7" t="s">
        <v>12145</v>
      </c>
      <c r="C7559" s="7" t="s">
        <v>12146</v>
      </c>
      <c r="E7559" s="7" t="s">
        <v>7882</v>
      </c>
      <c r="G7559" s="11">
        <v>30529</v>
      </c>
    </row>
    <row r="7560" spans="1:8" x14ac:dyDescent="0.4">
      <c r="A7560" s="7" t="s">
        <v>12147</v>
      </c>
      <c r="B7560" s="7" t="s">
        <v>12148</v>
      </c>
      <c r="C7560" s="7" t="s">
        <v>12149</v>
      </c>
      <c r="E7560" s="7" t="s">
        <v>7882</v>
      </c>
      <c r="F7560" s="7" t="s">
        <v>1918</v>
      </c>
      <c r="G7560" s="11">
        <v>30529</v>
      </c>
    </row>
    <row r="7561" spans="1:8" x14ac:dyDescent="0.4">
      <c r="A7561" s="7" t="s">
        <v>12230</v>
      </c>
      <c r="C7561" s="7" t="s">
        <v>12231</v>
      </c>
      <c r="E7561" s="7" t="s">
        <v>2857</v>
      </c>
      <c r="F7561" s="7" t="s">
        <v>12232</v>
      </c>
      <c r="G7561" s="11">
        <v>30529</v>
      </c>
    </row>
    <row r="7562" spans="1:8" x14ac:dyDescent="0.4">
      <c r="A7562" s="7" t="s">
        <v>14239</v>
      </c>
      <c r="C7562" s="7" t="s">
        <v>14240</v>
      </c>
      <c r="D7562" s="7" t="s">
        <v>14241</v>
      </c>
      <c r="E7562" s="7" t="s">
        <v>9495</v>
      </c>
      <c r="F7562" s="7" t="s">
        <v>14242</v>
      </c>
      <c r="G7562" s="11">
        <v>30529</v>
      </c>
      <c r="H7562" s="7" t="s">
        <v>9495</v>
      </c>
    </row>
    <row r="7563" spans="1:8" x14ac:dyDescent="0.4">
      <c r="A7563" s="7" t="s">
        <v>15815</v>
      </c>
      <c r="C7563" s="7" t="s">
        <v>15816</v>
      </c>
      <c r="E7563" s="7" t="s">
        <v>321</v>
      </c>
      <c r="G7563" s="11">
        <v>30529</v>
      </c>
      <c r="H7563" s="7" t="s">
        <v>15812</v>
      </c>
    </row>
    <row r="7564" spans="1:8" x14ac:dyDescent="0.4">
      <c r="A7564" s="7" t="s">
        <v>19464</v>
      </c>
      <c r="C7564" s="7" t="s">
        <v>19465</v>
      </c>
      <c r="E7564" s="7" t="s">
        <v>9488</v>
      </c>
      <c r="G7564" s="11">
        <v>30529</v>
      </c>
      <c r="H7564" s="7" t="s">
        <v>9488</v>
      </c>
    </row>
    <row r="7565" spans="1:8" x14ac:dyDescent="0.4">
      <c r="A7565" s="7" t="s">
        <v>8206</v>
      </c>
      <c r="C7565" s="7" t="s">
        <v>8207</v>
      </c>
      <c r="D7565" s="7" t="s">
        <v>8208</v>
      </c>
      <c r="E7565" s="7" t="s">
        <v>1275</v>
      </c>
      <c r="F7565" s="7" t="s">
        <v>8209</v>
      </c>
      <c r="G7565" s="11">
        <v>30498</v>
      </c>
    </row>
    <row r="7566" spans="1:8" x14ac:dyDescent="0.4">
      <c r="A7566" s="7" t="s">
        <v>8364</v>
      </c>
      <c r="C7566" s="7" t="s">
        <v>8365</v>
      </c>
      <c r="E7566" s="7" t="s">
        <v>8366</v>
      </c>
      <c r="F7566" s="7" t="s">
        <v>8367</v>
      </c>
      <c r="G7566" s="11">
        <v>30498</v>
      </c>
    </row>
    <row r="7567" spans="1:8" x14ac:dyDescent="0.4">
      <c r="A7567" s="7" t="s">
        <v>9274</v>
      </c>
      <c r="C7567" s="7" t="s">
        <v>9275</v>
      </c>
      <c r="E7567" s="7" t="s">
        <v>7882</v>
      </c>
      <c r="F7567" s="7" t="s">
        <v>9276</v>
      </c>
      <c r="G7567" s="11">
        <v>30498</v>
      </c>
    </row>
    <row r="7568" spans="1:8" x14ac:dyDescent="0.4">
      <c r="A7568" s="7" t="s">
        <v>9382</v>
      </c>
      <c r="B7568" s="7" t="s">
        <v>9383</v>
      </c>
      <c r="C7568" s="7" t="s">
        <v>9384</v>
      </c>
      <c r="E7568" s="7" t="s">
        <v>6690</v>
      </c>
      <c r="G7568" s="11">
        <v>30498</v>
      </c>
    </row>
    <row r="7569" spans="1:8" x14ac:dyDescent="0.4">
      <c r="A7569" s="7" t="s">
        <v>10906</v>
      </c>
      <c r="C7569" s="7" t="s">
        <v>10907</v>
      </c>
      <c r="E7569" s="7" t="s">
        <v>10900</v>
      </c>
      <c r="F7569" s="7" t="s">
        <v>10908</v>
      </c>
      <c r="G7569" s="11">
        <v>30498</v>
      </c>
    </row>
    <row r="7570" spans="1:8" x14ac:dyDescent="0.4">
      <c r="A7570" s="7" t="s">
        <v>12096</v>
      </c>
      <c r="C7570" s="7" t="s">
        <v>12097</v>
      </c>
      <c r="E7570" s="7" t="s">
        <v>12081</v>
      </c>
      <c r="F7570" s="7" t="s">
        <v>12098</v>
      </c>
      <c r="G7570" s="11">
        <v>30498</v>
      </c>
    </row>
    <row r="7571" spans="1:8" x14ac:dyDescent="0.4">
      <c r="A7571" s="7" t="s">
        <v>15146</v>
      </c>
      <c r="C7571" s="7" t="s">
        <v>15147</v>
      </c>
      <c r="E7571" s="7" t="s">
        <v>15148</v>
      </c>
      <c r="G7571" s="11">
        <v>30498</v>
      </c>
      <c r="H7571" s="7" t="s">
        <v>15141</v>
      </c>
    </row>
    <row r="7572" spans="1:8" x14ac:dyDescent="0.4">
      <c r="A7572" s="7" t="s">
        <v>15371</v>
      </c>
      <c r="C7572" s="7" t="s">
        <v>15372</v>
      </c>
      <c r="E7572" s="7" t="s">
        <v>15373</v>
      </c>
      <c r="F7572" s="7" t="s">
        <v>15374</v>
      </c>
      <c r="G7572" s="11">
        <v>30498</v>
      </c>
      <c r="H7572" s="7" t="s">
        <v>14256</v>
      </c>
    </row>
    <row r="7573" spans="1:8" x14ac:dyDescent="0.4">
      <c r="A7573" s="7" t="s">
        <v>17825</v>
      </c>
      <c r="C7573" s="7" t="s">
        <v>17826</v>
      </c>
      <c r="E7573" s="7" t="s">
        <v>17821</v>
      </c>
      <c r="F7573" s="7" t="s">
        <v>17827</v>
      </c>
      <c r="G7573" s="11">
        <v>30498</v>
      </c>
      <c r="H7573" s="7" t="s">
        <v>17821</v>
      </c>
    </row>
    <row r="7574" spans="1:8" x14ac:dyDescent="0.4">
      <c r="A7574" s="7" t="s">
        <v>18548</v>
      </c>
      <c r="C7574" s="7" t="s">
        <v>8365</v>
      </c>
      <c r="E7574" s="7" t="s">
        <v>18549</v>
      </c>
      <c r="F7574" s="7" t="s">
        <v>18550</v>
      </c>
      <c r="G7574" s="11">
        <v>30498</v>
      </c>
      <c r="H7574" s="7" t="s">
        <v>18551</v>
      </c>
    </row>
    <row r="7575" spans="1:8" x14ac:dyDescent="0.4">
      <c r="A7575" s="7" t="s">
        <v>7971</v>
      </c>
      <c r="C7575" s="7" t="s">
        <v>7972</v>
      </c>
      <c r="E7575" s="7" t="s">
        <v>6999</v>
      </c>
      <c r="F7575" s="7" t="s">
        <v>7973</v>
      </c>
      <c r="G7575" s="11">
        <v>30468</v>
      </c>
    </row>
    <row r="7576" spans="1:8" x14ac:dyDescent="0.4">
      <c r="A7576" s="7" t="s">
        <v>8199</v>
      </c>
      <c r="B7576" s="7" t="s">
        <v>8200</v>
      </c>
      <c r="C7576" s="7" t="s">
        <v>8201</v>
      </c>
      <c r="E7576" s="7" t="s">
        <v>7722</v>
      </c>
      <c r="G7576" s="11">
        <v>30468</v>
      </c>
    </row>
    <row r="7577" spans="1:8" x14ac:dyDescent="0.4">
      <c r="A7577" s="7" t="s">
        <v>8547</v>
      </c>
      <c r="C7577" s="7" t="s">
        <v>8548</v>
      </c>
      <c r="D7577" s="7" t="s">
        <v>8549</v>
      </c>
      <c r="E7577" s="7" t="s">
        <v>3962</v>
      </c>
      <c r="G7577" s="11">
        <v>30468</v>
      </c>
    </row>
    <row r="7578" spans="1:8" x14ac:dyDescent="0.4">
      <c r="A7578" s="7" t="s">
        <v>9385</v>
      </c>
      <c r="B7578" s="7" t="s">
        <v>9386</v>
      </c>
      <c r="C7578" s="7" t="s">
        <v>9387</v>
      </c>
      <c r="E7578" s="7" t="s">
        <v>6690</v>
      </c>
      <c r="F7578" s="7" t="s">
        <v>9388</v>
      </c>
      <c r="G7578" s="11">
        <v>30468</v>
      </c>
    </row>
    <row r="7579" spans="1:8" x14ac:dyDescent="0.4">
      <c r="A7579" s="7" t="s">
        <v>12123</v>
      </c>
      <c r="C7579" s="7" t="s">
        <v>12124</v>
      </c>
      <c r="D7579" s="7" t="s">
        <v>12125</v>
      </c>
      <c r="E7579" s="7" t="s">
        <v>12126</v>
      </c>
      <c r="F7579" s="7" t="s">
        <v>12127</v>
      </c>
      <c r="G7579" s="11">
        <v>30468</v>
      </c>
    </row>
    <row r="7580" spans="1:8" x14ac:dyDescent="0.4">
      <c r="A7580" s="7" t="s">
        <v>12140</v>
      </c>
      <c r="B7580" s="7" t="s">
        <v>12141</v>
      </c>
      <c r="C7580" s="7" t="s">
        <v>12142</v>
      </c>
      <c r="E7580" s="7" t="s">
        <v>7882</v>
      </c>
      <c r="F7580" s="7" t="s">
        <v>12143</v>
      </c>
      <c r="G7580" s="11">
        <v>30468</v>
      </c>
    </row>
    <row r="7581" spans="1:8" x14ac:dyDescent="0.4">
      <c r="A7581" s="7" t="s">
        <v>13995</v>
      </c>
      <c r="C7581" s="7" t="s">
        <v>13996</v>
      </c>
      <c r="E7581" s="7" t="s">
        <v>13882</v>
      </c>
      <c r="F7581" s="7" t="s">
        <v>13997</v>
      </c>
      <c r="G7581" s="11">
        <v>30468</v>
      </c>
      <c r="H7581" s="7" t="s">
        <v>9488</v>
      </c>
    </row>
    <row r="7582" spans="1:8" x14ac:dyDescent="0.4">
      <c r="A7582" s="7" t="s">
        <v>13998</v>
      </c>
      <c r="C7582" s="7" t="s">
        <v>13999</v>
      </c>
      <c r="E7582" s="7" t="s">
        <v>13882</v>
      </c>
      <c r="F7582" s="7" t="s">
        <v>14000</v>
      </c>
      <c r="G7582" s="11">
        <v>30468</v>
      </c>
      <c r="H7582" s="7" t="s">
        <v>9488</v>
      </c>
    </row>
    <row r="7583" spans="1:8" x14ac:dyDescent="0.4">
      <c r="A7583" s="7" t="s">
        <v>14001</v>
      </c>
      <c r="C7583" s="7" t="s">
        <v>14002</v>
      </c>
      <c r="E7583" s="7" t="s">
        <v>13882</v>
      </c>
      <c r="F7583" s="7" t="s">
        <v>14003</v>
      </c>
      <c r="G7583" s="11">
        <v>30468</v>
      </c>
      <c r="H7583" s="7" t="s">
        <v>9488</v>
      </c>
    </row>
    <row r="7584" spans="1:8" x14ac:dyDescent="0.4">
      <c r="A7584" s="7" t="s">
        <v>18911</v>
      </c>
      <c r="C7584" s="7" t="s">
        <v>18912</v>
      </c>
      <c r="E7584" s="7" t="s">
        <v>18913</v>
      </c>
      <c r="G7584" s="11">
        <v>30468</v>
      </c>
      <c r="H7584" s="7" t="s">
        <v>18914</v>
      </c>
    </row>
    <row r="7585" spans="1:8" x14ac:dyDescent="0.4">
      <c r="A7585" s="7" t="s">
        <v>9389</v>
      </c>
      <c r="B7585" s="7" t="s">
        <v>9390</v>
      </c>
      <c r="C7585" s="7" t="s">
        <v>9391</v>
      </c>
      <c r="E7585" s="7" t="s">
        <v>6690</v>
      </c>
      <c r="F7585" s="7" t="s">
        <v>9392</v>
      </c>
      <c r="G7585" s="11">
        <v>30437</v>
      </c>
    </row>
    <row r="7586" spans="1:8" x14ac:dyDescent="0.4">
      <c r="A7586" s="7" t="s">
        <v>9936</v>
      </c>
      <c r="C7586" s="7" t="s">
        <v>9937</v>
      </c>
      <c r="E7586" s="7" t="s">
        <v>9928</v>
      </c>
      <c r="F7586" s="7" t="s">
        <v>9938</v>
      </c>
      <c r="G7586" s="11">
        <v>30437</v>
      </c>
    </row>
    <row r="7587" spans="1:8" x14ac:dyDescent="0.4">
      <c r="A7587" s="7" t="s">
        <v>6972</v>
      </c>
      <c r="C7587" s="7" t="s">
        <v>6973</v>
      </c>
      <c r="E7587" s="7" t="s">
        <v>6877</v>
      </c>
      <c r="F7587" s="7" t="s">
        <v>6974</v>
      </c>
      <c r="G7587" s="11">
        <v>30407</v>
      </c>
    </row>
    <row r="7588" spans="1:8" x14ac:dyDescent="0.4">
      <c r="A7588" s="7" t="s">
        <v>9393</v>
      </c>
      <c r="B7588" s="7" t="s">
        <v>9394</v>
      </c>
      <c r="C7588" s="7" t="s">
        <v>9395</v>
      </c>
      <c r="D7588" s="7" t="s">
        <v>9396</v>
      </c>
      <c r="E7588" s="7" t="s">
        <v>6690</v>
      </c>
      <c r="G7588" s="11">
        <v>30407</v>
      </c>
    </row>
    <row r="7589" spans="1:8" x14ac:dyDescent="0.4">
      <c r="A7589" s="7" t="s">
        <v>9978</v>
      </c>
      <c r="C7589" s="7" t="s">
        <v>9979</v>
      </c>
      <c r="E7589" s="7" t="s">
        <v>6877</v>
      </c>
      <c r="F7589" s="7" t="s">
        <v>9980</v>
      </c>
      <c r="G7589" s="11">
        <v>30407</v>
      </c>
    </row>
    <row r="7590" spans="1:8" x14ac:dyDescent="0.4">
      <c r="A7590" s="7" t="s">
        <v>11589</v>
      </c>
      <c r="C7590" s="7" t="s">
        <v>11590</v>
      </c>
      <c r="E7590" s="7" t="s">
        <v>11591</v>
      </c>
      <c r="F7590" s="7" t="s">
        <v>11592</v>
      </c>
      <c r="G7590" s="11">
        <v>30407</v>
      </c>
    </row>
    <row r="7591" spans="1:8" x14ac:dyDescent="0.4">
      <c r="A7591" s="7" t="s">
        <v>16033</v>
      </c>
      <c r="C7591" s="7" t="s">
        <v>16034</v>
      </c>
      <c r="E7591" s="7" t="s">
        <v>321</v>
      </c>
      <c r="G7591" s="11">
        <v>30407</v>
      </c>
      <c r="H7591" s="7" t="s">
        <v>15741</v>
      </c>
    </row>
    <row r="7592" spans="1:8" x14ac:dyDescent="0.4">
      <c r="A7592" s="7" t="s">
        <v>16925</v>
      </c>
      <c r="C7592" s="7" t="s">
        <v>16926</v>
      </c>
      <c r="E7592" s="7" t="s">
        <v>552</v>
      </c>
      <c r="F7592" s="7" t="s">
        <v>16927</v>
      </c>
      <c r="G7592" s="11">
        <v>30407</v>
      </c>
      <c r="H7592" s="7" t="s">
        <v>552</v>
      </c>
    </row>
    <row r="7593" spans="1:8" x14ac:dyDescent="0.4">
      <c r="A7593" s="7" t="s">
        <v>18253</v>
      </c>
      <c r="C7593" s="7" t="s">
        <v>18254</v>
      </c>
      <c r="E7593" s="7" t="s">
        <v>18255</v>
      </c>
      <c r="G7593" s="11">
        <v>30407</v>
      </c>
      <c r="H7593" s="7" t="s">
        <v>18255</v>
      </c>
    </row>
    <row r="7594" spans="1:8" x14ac:dyDescent="0.4">
      <c r="A7594" s="7" t="s">
        <v>18564</v>
      </c>
      <c r="C7594" s="7" t="s">
        <v>6973</v>
      </c>
      <c r="E7594" s="7" t="s">
        <v>18565</v>
      </c>
      <c r="F7594" s="7" t="s">
        <v>18566</v>
      </c>
      <c r="G7594" s="11">
        <v>30407</v>
      </c>
      <c r="H7594" s="7" t="s">
        <v>18517</v>
      </c>
    </row>
    <row r="7595" spans="1:8" x14ac:dyDescent="0.4">
      <c r="A7595" s="7" t="s">
        <v>18864</v>
      </c>
      <c r="C7595" s="7" t="s">
        <v>18865</v>
      </c>
      <c r="D7595" s="7" t="s">
        <v>18866</v>
      </c>
      <c r="E7595" s="7" t="s">
        <v>18867</v>
      </c>
      <c r="F7595" s="7" t="s">
        <v>18868</v>
      </c>
      <c r="G7595" s="11">
        <v>30407</v>
      </c>
      <c r="H7595" s="7" t="s">
        <v>18833</v>
      </c>
    </row>
    <row r="7596" spans="1:8" x14ac:dyDescent="0.4">
      <c r="A7596" s="7" t="s">
        <v>6975</v>
      </c>
      <c r="C7596" s="7" t="s">
        <v>6976</v>
      </c>
      <c r="E7596" s="7" t="s">
        <v>6877</v>
      </c>
      <c r="F7596" s="7" t="s">
        <v>6942</v>
      </c>
      <c r="G7596" s="11">
        <v>30376</v>
      </c>
    </row>
    <row r="7597" spans="1:8" x14ac:dyDescent="0.4">
      <c r="A7597" s="7" t="s">
        <v>7086</v>
      </c>
      <c r="C7597" s="7" t="s">
        <v>7087</v>
      </c>
      <c r="E7597" s="7" t="s">
        <v>339</v>
      </c>
      <c r="F7597" s="7" t="s">
        <v>7088</v>
      </c>
      <c r="G7597" s="11">
        <v>30376</v>
      </c>
    </row>
    <row r="7598" spans="1:8" x14ac:dyDescent="0.4">
      <c r="A7598" s="7" t="s">
        <v>7968</v>
      </c>
      <c r="C7598" s="7" t="s">
        <v>7969</v>
      </c>
      <c r="E7598" s="7" t="s">
        <v>6999</v>
      </c>
      <c r="F7598" s="7" t="s">
        <v>7970</v>
      </c>
      <c r="G7598" s="11">
        <v>30376</v>
      </c>
    </row>
    <row r="7599" spans="1:8" x14ac:dyDescent="0.4">
      <c r="A7599" s="7" t="s">
        <v>8013</v>
      </c>
      <c r="C7599" s="7" t="s">
        <v>8014</v>
      </c>
      <c r="E7599" s="7" t="s">
        <v>6999</v>
      </c>
      <c r="G7599" s="11">
        <v>30376</v>
      </c>
    </row>
    <row r="7600" spans="1:8" x14ac:dyDescent="0.4">
      <c r="A7600" s="7" t="s">
        <v>8356</v>
      </c>
      <c r="B7600" s="7" t="s">
        <v>8357</v>
      </c>
      <c r="C7600" s="7" t="s">
        <v>8358</v>
      </c>
      <c r="E7600" s="7" t="s">
        <v>339</v>
      </c>
      <c r="F7600" s="7" t="s">
        <v>8359</v>
      </c>
      <c r="G7600" s="11">
        <v>30376</v>
      </c>
    </row>
    <row r="7601" spans="1:7" x14ac:dyDescent="0.4">
      <c r="A7601" s="7" t="s">
        <v>9267</v>
      </c>
      <c r="B7601" s="7" t="s">
        <v>9268</v>
      </c>
      <c r="C7601" s="7" t="s">
        <v>9269</v>
      </c>
      <c r="D7601" s="7" t="e">
        <v>#NAME?</v>
      </c>
      <c r="E7601" s="7" t="s">
        <v>7882</v>
      </c>
      <c r="F7601" s="7" t="s">
        <v>9270</v>
      </c>
      <c r="G7601" s="11">
        <v>30376</v>
      </c>
    </row>
    <row r="7602" spans="1:7" x14ac:dyDescent="0.4">
      <c r="A7602" s="7" t="s">
        <v>9939</v>
      </c>
      <c r="C7602" s="7" t="s">
        <v>9940</v>
      </c>
      <c r="E7602" s="7" t="s">
        <v>447</v>
      </c>
      <c r="F7602" s="7" t="s">
        <v>9941</v>
      </c>
      <c r="G7602" s="11">
        <v>30376</v>
      </c>
    </row>
    <row r="7603" spans="1:7" x14ac:dyDescent="0.4">
      <c r="A7603" s="7" t="s">
        <v>10839</v>
      </c>
      <c r="C7603" s="7" t="s">
        <v>10840</v>
      </c>
      <c r="D7603" s="7" t="s">
        <v>10841</v>
      </c>
      <c r="E7603" s="7" t="s">
        <v>736</v>
      </c>
      <c r="F7603" s="7" t="s">
        <v>10842</v>
      </c>
      <c r="G7603" s="11">
        <v>30376</v>
      </c>
    </row>
    <row r="7604" spans="1:7" x14ac:dyDescent="0.4">
      <c r="A7604" s="7" t="s">
        <v>10846</v>
      </c>
      <c r="C7604" s="7" t="s">
        <v>10847</v>
      </c>
      <c r="D7604" s="7" t="s">
        <v>10848</v>
      </c>
      <c r="E7604" s="7" t="s">
        <v>736</v>
      </c>
      <c r="F7604" s="7" t="s">
        <v>10849</v>
      </c>
      <c r="G7604" s="11">
        <v>30376</v>
      </c>
    </row>
    <row r="7605" spans="1:7" x14ac:dyDescent="0.4">
      <c r="A7605" s="7" t="s">
        <v>10858</v>
      </c>
      <c r="B7605" s="7" t="s">
        <v>10859</v>
      </c>
      <c r="C7605" s="7" t="s">
        <v>10860</v>
      </c>
      <c r="E7605" s="7" t="s">
        <v>736</v>
      </c>
      <c r="F7605" s="7" t="s">
        <v>10861</v>
      </c>
      <c r="G7605" s="11">
        <v>30376</v>
      </c>
    </row>
    <row r="7606" spans="1:7" x14ac:dyDescent="0.4">
      <c r="A7606" s="7" t="s">
        <v>10916</v>
      </c>
      <c r="B7606" s="7" t="s">
        <v>10917</v>
      </c>
      <c r="C7606" s="7" t="s">
        <v>10918</v>
      </c>
      <c r="D7606" s="7" t="s">
        <v>10919</v>
      </c>
      <c r="E7606" s="7" t="s">
        <v>736</v>
      </c>
      <c r="F7606" s="7" t="s">
        <v>10920</v>
      </c>
      <c r="G7606" s="11">
        <v>30376</v>
      </c>
    </row>
    <row r="7607" spans="1:7" x14ac:dyDescent="0.4">
      <c r="A7607" s="7" t="s">
        <v>10931</v>
      </c>
      <c r="C7607" s="7" t="s">
        <v>10932</v>
      </c>
      <c r="D7607" s="7" t="s">
        <v>10933</v>
      </c>
      <c r="E7607" s="7" t="s">
        <v>736</v>
      </c>
      <c r="F7607" s="7" t="s">
        <v>10934</v>
      </c>
      <c r="G7607" s="11">
        <v>30376</v>
      </c>
    </row>
    <row r="7608" spans="1:7" x14ac:dyDescent="0.4">
      <c r="A7608" s="7" t="s">
        <v>11184</v>
      </c>
      <c r="C7608" s="7" t="s">
        <v>11185</v>
      </c>
      <c r="D7608" s="7" t="s">
        <v>11186</v>
      </c>
      <c r="E7608" s="7" t="s">
        <v>339</v>
      </c>
      <c r="F7608" s="7" t="s">
        <v>11187</v>
      </c>
      <c r="G7608" s="11">
        <v>30376</v>
      </c>
    </row>
    <row r="7609" spans="1:7" x14ac:dyDescent="0.4">
      <c r="A7609" s="7" t="s">
        <v>11493</v>
      </c>
      <c r="C7609" s="7" t="s">
        <v>11494</v>
      </c>
      <c r="E7609" s="7" t="s">
        <v>2993</v>
      </c>
      <c r="F7609" s="7" t="s">
        <v>11495</v>
      </c>
      <c r="G7609" s="11">
        <v>30376</v>
      </c>
    </row>
    <row r="7610" spans="1:7" x14ac:dyDescent="0.4">
      <c r="A7610" s="7" t="s">
        <v>11875</v>
      </c>
      <c r="C7610" s="7" t="s">
        <v>11876</v>
      </c>
      <c r="E7610" s="7" t="s">
        <v>1122</v>
      </c>
      <c r="G7610" s="11">
        <v>30376</v>
      </c>
    </row>
    <row r="7611" spans="1:7" x14ac:dyDescent="0.4">
      <c r="A7611" s="7" t="s">
        <v>12216</v>
      </c>
      <c r="C7611" s="7" t="s">
        <v>12217</v>
      </c>
      <c r="E7611" s="7" t="s">
        <v>12218</v>
      </c>
      <c r="G7611" s="11">
        <v>30376</v>
      </c>
    </row>
    <row r="7612" spans="1:7" x14ac:dyDescent="0.4">
      <c r="A7612" s="7" t="s">
        <v>12219</v>
      </c>
      <c r="C7612" s="7" t="s">
        <v>12220</v>
      </c>
      <c r="E7612" s="7" t="s">
        <v>6999</v>
      </c>
      <c r="G7612" s="11">
        <v>30376</v>
      </c>
    </row>
    <row r="7613" spans="1:7" x14ac:dyDescent="0.4">
      <c r="A7613" s="7" t="s">
        <v>12221</v>
      </c>
      <c r="C7613" s="7" t="s">
        <v>12222</v>
      </c>
      <c r="E7613" s="7" t="s">
        <v>6999</v>
      </c>
      <c r="F7613" s="7" t="s">
        <v>12223</v>
      </c>
      <c r="G7613" s="11">
        <v>30376</v>
      </c>
    </row>
    <row r="7614" spans="1:7" x14ac:dyDescent="0.4">
      <c r="A7614" s="7" t="s">
        <v>12265</v>
      </c>
      <c r="C7614" s="7" t="s">
        <v>12266</v>
      </c>
      <c r="E7614" s="7" t="s">
        <v>6999</v>
      </c>
      <c r="G7614" s="11">
        <v>30376</v>
      </c>
    </row>
    <row r="7615" spans="1:7" x14ac:dyDescent="0.4">
      <c r="A7615" s="7" t="s">
        <v>12491</v>
      </c>
      <c r="C7615" s="7" t="s">
        <v>12492</v>
      </c>
      <c r="E7615" s="7" t="s">
        <v>8239</v>
      </c>
      <c r="F7615" s="7" t="s">
        <v>12493</v>
      </c>
      <c r="G7615" s="11">
        <v>30376</v>
      </c>
    </row>
    <row r="7616" spans="1:7" x14ac:dyDescent="0.4">
      <c r="A7616" s="7" t="s">
        <v>12494</v>
      </c>
      <c r="C7616" s="7" t="s">
        <v>12495</v>
      </c>
      <c r="D7616" s="7" t="e">
        <v>#NAME?</v>
      </c>
      <c r="E7616" s="7" t="s">
        <v>8239</v>
      </c>
      <c r="F7616" s="7" t="s">
        <v>12496</v>
      </c>
      <c r="G7616" s="11">
        <v>30376</v>
      </c>
    </row>
    <row r="7617" spans="1:8" x14ac:dyDescent="0.4">
      <c r="A7617" s="7" t="s">
        <v>12531</v>
      </c>
      <c r="C7617" s="7" t="s">
        <v>12532</v>
      </c>
      <c r="E7617" s="7" t="s">
        <v>2435</v>
      </c>
      <c r="G7617" s="11">
        <v>30376</v>
      </c>
      <c r="H7617" s="7" t="s">
        <v>12533</v>
      </c>
    </row>
    <row r="7618" spans="1:8" x14ac:dyDescent="0.4">
      <c r="A7618" s="7" t="s">
        <v>12993</v>
      </c>
      <c r="B7618" s="7" t="s">
        <v>12994</v>
      </c>
      <c r="C7618" s="7" t="s">
        <v>12995</v>
      </c>
      <c r="E7618" s="7" t="s">
        <v>7882</v>
      </c>
      <c r="F7618" s="7" t="s">
        <v>9297</v>
      </c>
      <c r="G7618" s="11">
        <v>30376</v>
      </c>
    </row>
    <row r="7619" spans="1:8" x14ac:dyDescent="0.4">
      <c r="A7619" s="7" t="s">
        <v>12996</v>
      </c>
      <c r="B7619" s="7" t="s">
        <v>12997</v>
      </c>
      <c r="C7619" s="7" t="s">
        <v>12998</v>
      </c>
      <c r="E7619" s="7" t="s">
        <v>7882</v>
      </c>
      <c r="F7619" s="7" t="s">
        <v>12999</v>
      </c>
      <c r="G7619" s="11">
        <v>30376</v>
      </c>
    </row>
    <row r="7620" spans="1:8" x14ac:dyDescent="0.4">
      <c r="A7620" s="7" t="s">
        <v>13004</v>
      </c>
      <c r="B7620" s="7" t="s">
        <v>13005</v>
      </c>
      <c r="C7620" s="7" t="s">
        <v>13006</v>
      </c>
      <c r="D7620" s="7" t="s">
        <v>13007</v>
      </c>
      <c r="E7620" s="7" t="s">
        <v>7882</v>
      </c>
      <c r="F7620" s="7" t="s">
        <v>13008</v>
      </c>
      <c r="G7620" s="11">
        <v>30376</v>
      </c>
    </row>
    <row r="7621" spans="1:8" x14ac:dyDescent="0.4">
      <c r="A7621" s="7" t="s">
        <v>13128</v>
      </c>
      <c r="C7621" s="7" t="s">
        <v>13129</v>
      </c>
      <c r="E7621" s="7" t="s">
        <v>7882</v>
      </c>
      <c r="F7621" s="7" t="s">
        <v>13130</v>
      </c>
      <c r="G7621" s="11">
        <v>30376</v>
      </c>
    </row>
    <row r="7622" spans="1:8" x14ac:dyDescent="0.4">
      <c r="A7622" s="7" t="s">
        <v>13131</v>
      </c>
      <c r="C7622" s="7" t="s">
        <v>13132</v>
      </c>
      <c r="E7622" s="7" t="s">
        <v>7882</v>
      </c>
      <c r="F7622" s="7" t="s">
        <v>13133</v>
      </c>
      <c r="G7622" s="11">
        <v>30376</v>
      </c>
    </row>
    <row r="7623" spans="1:8" x14ac:dyDescent="0.4">
      <c r="A7623" s="7" t="s">
        <v>13268</v>
      </c>
      <c r="C7623" s="7" t="s">
        <v>13269</v>
      </c>
      <c r="E7623" s="7" t="s">
        <v>9488</v>
      </c>
      <c r="G7623" s="11">
        <v>30376</v>
      </c>
      <c r="H7623" s="7" t="s">
        <v>9488</v>
      </c>
    </row>
    <row r="7624" spans="1:8" x14ac:dyDescent="0.4">
      <c r="A7624" s="7" t="s">
        <v>13453</v>
      </c>
      <c r="C7624" s="7" t="s">
        <v>13454</v>
      </c>
      <c r="E7624" s="7" t="s">
        <v>13455</v>
      </c>
      <c r="F7624" s="7" t="s">
        <v>13456</v>
      </c>
      <c r="G7624" s="11">
        <v>30376</v>
      </c>
      <c r="H7624" s="7" t="s">
        <v>13455</v>
      </c>
    </row>
    <row r="7625" spans="1:8" x14ac:dyDescent="0.4">
      <c r="A7625" s="7" t="s">
        <v>15776</v>
      </c>
      <c r="C7625" s="7" t="s">
        <v>15777</v>
      </c>
      <c r="E7625" s="7" t="s">
        <v>15778</v>
      </c>
      <c r="F7625" s="7" t="s">
        <v>15779</v>
      </c>
      <c r="G7625" s="11">
        <v>30376</v>
      </c>
      <c r="H7625" s="7" t="s">
        <v>15411</v>
      </c>
    </row>
    <row r="7626" spans="1:8" x14ac:dyDescent="0.4">
      <c r="A7626" s="7" t="s">
        <v>16856</v>
      </c>
      <c r="C7626" s="7" t="s">
        <v>16857</v>
      </c>
      <c r="E7626" s="7" t="s">
        <v>16858</v>
      </c>
      <c r="F7626" s="7" t="s">
        <v>16859</v>
      </c>
      <c r="G7626" s="11">
        <v>30376</v>
      </c>
      <c r="H7626" s="7" t="s">
        <v>16858</v>
      </c>
    </row>
    <row r="7627" spans="1:8" x14ac:dyDescent="0.4">
      <c r="A7627" s="7" t="s">
        <v>16902</v>
      </c>
      <c r="C7627" s="7" t="s">
        <v>16903</v>
      </c>
      <c r="D7627" s="7" t="s">
        <v>16904</v>
      </c>
      <c r="E7627" s="7" t="s">
        <v>16905</v>
      </c>
      <c r="F7627" s="7" t="s">
        <v>16906</v>
      </c>
      <c r="G7627" s="11">
        <v>30376</v>
      </c>
      <c r="H7627" s="7" t="s">
        <v>1595</v>
      </c>
    </row>
    <row r="7628" spans="1:8" x14ac:dyDescent="0.4">
      <c r="A7628" s="7" t="s">
        <v>17347</v>
      </c>
      <c r="C7628" s="7" t="s">
        <v>17348</v>
      </c>
      <c r="E7628" s="7" t="s">
        <v>17349</v>
      </c>
      <c r="F7628" s="7" t="s">
        <v>17350</v>
      </c>
      <c r="G7628" s="11">
        <v>30376</v>
      </c>
      <c r="H7628" s="7" t="s">
        <v>8274</v>
      </c>
    </row>
    <row r="7629" spans="1:8" x14ac:dyDescent="0.4">
      <c r="A7629" s="7" t="s">
        <v>17462</v>
      </c>
      <c r="C7629" s="7" t="s">
        <v>17463</v>
      </c>
      <c r="E7629" s="7" t="s">
        <v>17464</v>
      </c>
      <c r="F7629" s="7" t="s">
        <v>17465</v>
      </c>
      <c r="G7629" s="11">
        <v>30376</v>
      </c>
      <c r="H7629" s="7" t="s">
        <v>17464</v>
      </c>
    </row>
    <row r="7630" spans="1:8" x14ac:dyDescent="0.4">
      <c r="A7630" s="7" t="s">
        <v>17844</v>
      </c>
      <c r="C7630" s="7" t="s">
        <v>17845</v>
      </c>
      <c r="E7630" s="7" t="s">
        <v>17821</v>
      </c>
      <c r="F7630" s="7" t="s">
        <v>6942</v>
      </c>
      <c r="G7630" s="11">
        <v>30376</v>
      </c>
      <c r="H7630" s="7" t="s">
        <v>17821</v>
      </c>
    </row>
    <row r="7631" spans="1:8" x14ac:dyDescent="0.4">
      <c r="A7631" s="7" t="s">
        <v>17875</v>
      </c>
      <c r="C7631" s="7" t="s">
        <v>17876</v>
      </c>
      <c r="E7631" s="7" t="s">
        <v>17877</v>
      </c>
      <c r="G7631" s="11">
        <v>30376</v>
      </c>
      <c r="H7631" s="7" t="s">
        <v>17877</v>
      </c>
    </row>
    <row r="7632" spans="1:8" x14ac:dyDescent="0.4">
      <c r="A7632" s="7" t="s">
        <v>17963</v>
      </c>
      <c r="C7632" s="7" t="s">
        <v>17964</v>
      </c>
      <c r="E7632" s="7" t="s">
        <v>17965</v>
      </c>
      <c r="F7632" s="7" t="s">
        <v>17966</v>
      </c>
      <c r="G7632" s="11">
        <v>30376</v>
      </c>
      <c r="H7632" s="7" t="s">
        <v>371</v>
      </c>
    </row>
    <row r="7633" spans="1:8" x14ac:dyDescent="0.4">
      <c r="A7633" s="7" t="s">
        <v>18725</v>
      </c>
      <c r="C7633" s="7" t="s">
        <v>18726</v>
      </c>
      <c r="E7633" s="7" t="s">
        <v>18727</v>
      </c>
      <c r="F7633" s="7" t="s">
        <v>18728</v>
      </c>
      <c r="G7633" s="11">
        <v>30376</v>
      </c>
      <c r="H7633" s="7" t="s">
        <v>18729</v>
      </c>
    </row>
    <row r="7634" spans="1:8" x14ac:dyDescent="0.4">
      <c r="A7634" s="7" t="s">
        <v>18918</v>
      </c>
      <c r="C7634" s="7" t="s">
        <v>18919</v>
      </c>
      <c r="E7634" s="7" t="s">
        <v>18891</v>
      </c>
      <c r="F7634" s="7" t="s">
        <v>18920</v>
      </c>
      <c r="G7634" s="11">
        <v>30376</v>
      </c>
      <c r="H7634" s="7" t="s">
        <v>18891</v>
      </c>
    </row>
    <row r="7635" spans="1:8" x14ac:dyDescent="0.4">
      <c r="A7635" s="7" t="s">
        <v>19207</v>
      </c>
      <c r="C7635" s="7" t="s">
        <v>19208</v>
      </c>
      <c r="E7635" s="7" t="s">
        <v>19209</v>
      </c>
      <c r="F7635" s="7" t="s">
        <v>19210</v>
      </c>
      <c r="G7635" s="11">
        <v>30376</v>
      </c>
      <c r="H7635" s="7" t="s">
        <v>19209</v>
      </c>
    </row>
    <row r="7636" spans="1:8" x14ac:dyDescent="0.4">
      <c r="A7636" s="7" t="s">
        <v>19214</v>
      </c>
      <c r="C7636" s="7" t="s">
        <v>19215</v>
      </c>
      <c r="E7636" s="7" t="s">
        <v>19209</v>
      </c>
      <c r="F7636" s="7" t="s">
        <v>19216</v>
      </c>
      <c r="G7636" s="11">
        <v>30376</v>
      </c>
      <c r="H7636" s="7" t="s">
        <v>19209</v>
      </c>
    </row>
    <row r="7637" spans="1:8" x14ac:dyDescent="0.4">
      <c r="A7637" s="7" t="s">
        <v>19408</v>
      </c>
      <c r="C7637" s="7" t="s">
        <v>19409</v>
      </c>
      <c r="E7637" s="7" t="s">
        <v>9488</v>
      </c>
      <c r="G7637" s="11">
        <v>30376</v>
      </c>
      <c r="H7637" s="7" t="s">
        <v>9488</v>
      </c>
    </row>
    <row r="7638" spans="1:8" x14ac:dyDescent="0.4">
      <c r="A7638" s="7" t="s">
        <v>7334</v>
      </c>
      <c r="C7638" s="7" t="s">
        <v>7335</v>
      </c>
      <c r="E7638" s="7" t="s">
        <v>477</v>
      </c>
      <c r="F7638" s="7" t="s">
        <v>7336</v>
      </c>
      <c r="G7638" s="11">
        <v>30348</v>
      </c>
    </row>
    <row r="7639" spans="1:8" x14ac:dyDescent="0.4">
      <c r="A7639" s="7" t="s">
        <v>7356</v>
      </c>
      <c r="C7639" s="7" t="s">
        <v>7357</v>
      </c>
      <c r="E7639" s="7" t="s">
        <v>477</v>
      </c>
      <c r="F7639" s="7" t="s">
        <v>7358</v>
      </c>
      <c r="G7639" s="11">
        <v>30348</v>
      </c>
    </row>
    <row r="7640" spans="1:8" x14ac:dyDescent="0.4">
      <c r="A7640" s="7" t="s">
        <v>9431</v>
      </c>
      <c r="B7640" s="7" t="s">
        <v>9432</v>
      </c>
      <c r="C7640" s="7" t="s">
        <v>9433</v>
      </c>
      <c r="D7640" s="7" t="s">
        <v>9434</v>
      </c>
      <c r="E7640" s="7" t="s">
        <v>447</v>
      </c>
      <c r="F7640" s="7" t="s">
        <v>9435</v>
      </c>
      <c r="G7640" s="11">
        <v>30348</v>
      </c>
    </row>
    <row r="7641" spans="1:8" x14ac:dyDescent="0.4">
      <c r="A7641" s="7" t="s">
        <v>9436</v>
      </c>
      <c r="B7641" s="7" t="s">
        <v>9437</v>
      </c>
      <c r="C7641" s="7" t="s">
        <v>9438</v>
      </c>
      <c r="E7641" s="7" t="s">
        <v>6758</v>
      </c>
      <c r="G7641" s="11">
        <v>30348</v>
      </c>
    </row>
    <row r="7642" spans="1:8" x14ac:dyDescent="0.4">
      <c r="A7642" s="7" t="s">
        <v>9439</v>
      </c>
      <c r="B7642" s="7" t="s">
        <v>9440</v>
      </c>
      <c r="C7642" s="7" t="s">
        <v>9441</v>
      </c>
      <c r="E7642" s="7" t="s">
        <v>6694</v>
      </c>
      <c r="G7642" s="11">
        <v>30348</v>
      </c>
    </row>
    <row r="7643" spans="1:8" x14ac:dyDescent="0.4">
      <c r="A7643" s="7" t="s">
        <v>9981</v>
      </c>
      <c r="C7643" s="7" t="s">
        <v>9982</v>
      </c>
      <c r="D7643" s="7" t="s">
        <v>9983</v>
      </c>
      <c r="E7643" s="7" t="s">
        <v>6877</v>
      </c>
      <c r="F7643" s="7" t="s">
        <v>9984</v>
      </c>
      <c r="G7643" s="11">
        <v>30348</v>
      </c>
    </row>
    <row r="7644" spans="1:8" x14ac:dyDescent="0.4">
      <c r="A7644" s="7" t="s">
        <v>12483</v>
      </c>
      <c r="C7644" s="7" t="s">
        <v>12484</v>
      </c>
      <c r="D7644" s="7" t="s">
        <v>12485</v>
      </c>
      <c r="E7644" s="7" t="s">
        <v>8239</v>
      </c>
      <c r="F7644" s="7" t="s">
        <v>12486</v>
      </c>
      <c r="G7644" s="11">
        <v>30348</v>
      </c>
    </row>
    <row r="7645" spans="1:8" x14ac:dyDescent="0.4">
      <c r="A7645" s="7" t="s">
        <v>12487</v>
      </c>
      <c r="C7645" s="7" t="s">
        <v>12488</v>
      </c>
      <c r="D7645" s="7" t="s">
        <v>12489</v>
      </c>
      <c r="E7645" s="7" t="s">
        <v>8239</v>
      </c>
      <c r="F7645" s="7" t="s">
        <v>12490</v>
      </c>
      <c r="G7645" s="11">
        <v>30348</v>
      </c>
    </row>
    <row r="7646" spans="1:8" x14ac:dyDescent="0.4">
      <c r="A7646" s="7" t="s">
        <v>7078</v>
      </c>
      <c r="C7646" s="7" t="s">
        <v>7079</v>
      </c>
      <c r="E7646" s="7" t="s">
        <v>7080</v>
      </c>
      <c r="G7646" s="11">
        <v>30317</v>
      </c>
    </row>
    <row r="7647" spans="1:8" x14ac:dyDescent="0.4">
      <c r="A7647" s="7" t="s">
        <v>9442</v>
      </c>
      <c r="B7647" s="7" t="s">
        <v>9443</v>
      </c>
      <c r="C7647" s="7" t="s">
        <v>9444</v>
      </c>
      <c r="E7647" s="7" t="s">
        <v>447</v>
      </c>
      <c r="F7647" s="7" t="s">
        <v>9445</v>
      </c>
      <c r="G7647" s="11">
        <v>30317</v>
      </c>
    </row>
    <row r="7648" spans="1:8" x14ac:dyDescent="0.4">
      <c r="A7648" s="7" t="s">
        <v>13000</v>
      </c>
      <c r="B7648" s="7" t="s">
        <v>13001</v>
      </c>
      <c r="C7648" s="7" t="s">
        <v>13002</v>
      </c>
      <c r="E7648" s="7" t="s">
        <v>7882</v>
      </c>
      <c r="F7648" s="7" t="s">
        <v>13003</v>
      </c>
      <c r="G7648" s="11">
        <v>30317</v>
      </c>
    </row>
    <row r="7649" spans="1:8" x14ac:dyDescent="0.4">
      <c r="A7649" s="7" t="s">
        <v>14642</v>
      </c>
      <c r="B7649" s="7" t="s">
        <v>14643</v>
      </c>
      <c r="C7649" s="7" t="s">
        <v>14644</v>
      </c>
      <c r="E7649" s="7" t="s">
        <v>114</v>
      </c>
      <c r="G7649" s="11">
        <v>30317</v>
      </c>
      <c r="H7649" s="7" t="s">
        <v>114</v>
      </c>
    </row>
    <row r="7650" spans="1:8" x14ac:dyDescent="0.4">
      <c r="A7650" s="7" t="s">
        <v>15581</v>
      </c>
      <c r="C7650" s="7" t="s">
        <v>15582</v>
      </c>
      <c r="D7650" s="7" t="s">
        <v>15583</v>
      </c>
      <c r="E7650" s="7" t="s">
        <v>474</v>
      </c>
      <c r="F7650" s="7" t="s">
        <v>15584</v>
      </c>
      <c r="G7650" s="11">
        <v>30317</v>
      </c>
      <c r="H7650" s="7" t="s">
        <v>468</v>
      </c>
    </row>
    <row r="7651" spans="1:8" x14ac:dyDescent="0.4">
      <c r="A7651" s="7" t="s">
        <v>16860</v>
      </c>
      <c r="C7651" s="7" t="s">
        <v>16861</v>
      </c>
      <c r="E7651" s="7" t="s">
        <v>16862</v>
      </c>
      <c r="F7651" s="7" t="s">
        <v>16863</v>
      </c>
      <c r="G7651" s="11">
        <v>30317</v>
      </c>
      <c r="H7651" s="7" t="s">
        <v>16864</v>
      </c>
    </row>
    <row r="7652" spans="1:8" x14ac:dyDescent="0.4">
      <c r="A7652" s="7" t="s">
        <v>17538</v>
      </c>
      <c r="C7652" s="7" t="s">
        <v>17539</v>
      </c>
      <c r="E7652" s="7" t="s">
        <v>8377</v>
      </c>
      <c r="G7652" s="11">
        <v>30317</v>
      </c>
      <c r="H7652" s="7" t="s">
        <v>8377</v>
      </c>
    </row>
    <row r="7653" spans="1:8" x14ac:dyDescent="0.4">
      <c r="A7653" s="7" t="s">
        <v>18871</v>
      </c>
      <c r="C7653" s="7" t="s">
        <v>18872</v>
      </c>
      <c r="D7653" s="7" t="s">
        <v>18873</v>
      </c>
      <c r="E7653" s="7" t="s">
        <v>18874</v>
      </c>
      <c r="F7653" s="7" t="s">
        <v>18875</v>
      </c>
      <c r="G7653" s="11">
        <v>30317</v>
      </c>
      <c r="H7653" s="7" t="s">
        <v>18833</v>
      </c>
    </row>
    <row r="7654" spans="1:8" x14ac:dyDescent="0.4">
      <c r="A7654" s="7" t="s">
        <v>19103</v>
      </c>
      <c r="C7654" s="7" t="s">
        <v>19104</v>
      </c>
      <c r="E7654" s="7" t="s">
        <v>8366</v>
      </c>
      <c r="G7654" s="11">
        <v>30317</v>
      </c>
      <c r="H7654" s="7" t="s">
        <v>8366</v>
      </c>
    </row>
    <row r="7655" spans="1:8" x14ac:dyDescent="0.4">
      <c r="A7655" s="7" t="s">
        <v>7508</v>
      </c>
      <c r="B7655" s="7" t="s">
        <v>7509</v>
      </c>
      <c r="C7655" s="7" t="s">
        <v>7510</v>
      </c>
      <c r="E7655" s="7" t="s">
        <v>7382</v>
      </c>
      <c r="F7655" s="7" t="s">
        <v>7511</v>
      </c>
      <c r="G7655" s="11">
        <v>30286</v>
      </c>
    </row>
    <row r="7656" spans="1:8" x14ac:dyDescent="0.4">
      <c r="A7656" s="7" t="s">
        <v>8881</v>
      </c>
      <c r="C7656" s="7" t="s">
        <v>8882</v>
      </c>
      <c r="E7656" s="7" t="s">
        <v>7882</v>
      </c>
      <c r="F7656" s="7" t="s">
        <v>8883</v>
      </c>
      <c r="G7656" s="11">
        <v>30286</v>
      </c>
    </row>
    <row r="7657" spans="1:8" x14ac:dyDescent="0.4">
      <c r="A7657" s="7" t="s">
        <v>9428</v>
      </c>
      <c r="B7657" s="7" t="s">
        <v>9429</v>
      </c>
      <c r="C7657" s="7" t="s">
        <v>9430</v>
      </c>
      <c r="E7657" s="7" t="s">
        <v>447</v>
      </c>
      <c r="G7657" s="11">
        <v>30286</v>
      </c>
    </row>
    <row r="7658" spans="1:8" x14ac:dyDescent="0.4">
      <c r="A7658" s="7" t="s">
        <v>12480</v>
      </c>
      <c r="C7658" s="7" t="s">
        <v>12481</v>
      </c>
      <c r="E7658" s="7" t="s">
        <v>8239</v>
      </c>
      <c r="F7658" s="7" t="s">
        <v>12482</v>
      </c>
      <c r="G7658" s="11">
        <v>30286</v>
      </c>
    </row>
    <row r="7659" spans="1:8" x14ac:dyDescent="0.4">
      <c r="A7659" s="7" t="s">
        <v>13888</v>
      </c>
      <c r="C7659" s="7" t="s">
        <v>13889</v>
      </c>
      <c r="E7659" s="7" t="s">
        <v>13882</v>
      </c>
      <c r="F7659" s="7" t="s">
        <v>13078</v>
      </c>
      <c r="G7659" s="11">
        <v>30286</v>
      </c>
      <c r="H7659" s="7" t="s">
        <v>9488</v>
      </c>
    </row>
    <row r="7660" spans="1:8" x14ac:dyDescent="0.4">
      <c r="A7660" s="7" t="s">
        <v>17769</v>
      </c>
      <c r="C7660" s="7" t="s">
        <v>17770</v>
      </c>
      <c r="E7660" s="7" t="s">
        <v>17771</v>
      </c>
      <c r="F7660" s="7" t="s">
        <v>17772</v>
      </c>
      <c r="G7660" s="11">
        <v>30286</v>
      </c>
      <c r="H7660" s="7" t="s">
        <v>17773</v>
      </c>
    </row>
    <row r="7661" spans="1:8" x14ac:dyDescent="0.4">
      <c r="A7661" s="7" t="s">
        <v>17783</v>
      </c>
      <c r="C7661" s="7" t="s">
        <v>17784</v>
      </c>
      <c r="E7661" s="7" t="s">
        <v>886</v>
      </c>
      <c r="G7661" s="11">
        <v>30286</v>
      </c>
      <c r="H7661" s="7" t="s">
        <v>886</v>
      </c>
    </row>
    <row r="7662" spans="1:8" x14ac:dyDescent="0.4">
      <c r="A7662" s="7" t="s">
        <v>18067</v>
      </c>
      <c r="C7662" s="7" t="s">
        <v>18068</v>
      </c>
      <c r="E7662" s="7" t="s">
        <v>1599</v>
      </c>
      <c r="F7662" s="7" t="s">
        <v>18069</v>
      </c>
      <c r="G7662" s="11">
        <v>30286</v>
      </c>
      <c r="H7662" s="7" t="s">
        <v>1599</v>
      </c>
    </row>
    <row r="7663" spans="1:8" x14ac:dyDescent="0.4">
      <c r="A7663" s="7" t="s">
        <v>19101</v>
      </c>
      <c r="C7663" s="7" t="s">
        <v>19102</v>
      </c>
      <c r="E7663" s="7" t="s">
        <v>8366</v>
      </c>
      <c r="G7663" s="11">
        <v>30286</v>
      </c>
      <c r="H7663" s="7" t="s">
        <v>8366</v>
      </c>
    </row>
    <row r="7664" spans="1:8" x14ac:dyDescent="0.4">
      <c r="A7664" s="7" t="s">
        <v>6977</v>
      </c>
      <c r="C7664" s="7" t="s">
        <v>6978</v>
      </c>
      <c r="E7664" s="7" t="s">
        <v>6877</v>
      </c>
      <c r="F7664" s="7" t="s">
        <v>6979</v>
      </c>
      <c r="G7664" s="11">
        <v>30256</v>
      </c>
    </row>
    <row r="7665" spans="1:8" x14ac:dyDescent="0.4">
      <c r="A7665" s="7" t="s">
        <v>8371</v>
      </c>
      <c r="C7665" s="7" t="s">
        <v>8372</v>
      </c>
      <c r="D7665" s="7" t="s">
        <v>8373</v>
      </c>
      <c r="E7665" s="7" t="s">
        <v>8374</v>
      </c>
      <c r="G7665" s="11">
        <v>30256</v>
      </c>
    </row>
    <row r="7666" spans="1:8" x14ac:dyDescent="0.4">
      <c r="A7666" s="7" t="s">
        <v>9421</v>
      </c>
      <c r="B7666" s="7" t="s">
        <v>9422</v>
      </c>
      <c r="C7666" s="7" t="s">
        <v>9423</v>
      </c>
      <c r="E7666" s="7" t="s">
        <v>447</v>
      </c>
      <c r="F7666" s="7" t="s">
        <v>9424</v>
      </c>
      <c r="G7666" s="11">
        <v>30256</v>
      </c>
    </row>
    <row r="7667" spans="1:8" x14ac:dyDescent="0.4">
      <c r="A7667" s="7" t="s">
        <v>9425</v>
      </c>
      <c r="B7667" s="7" t="s">
        <v>9426</v>
      </c>
      <c r="C7667" s="7" t="s">
        <v>9427</v>
      </c>
      <c r="E7667" s="7" t="s">
        <v>447</v>
      </c>
      <c r="G7667" s="11">
        <v>30256</v>
      </c>
    </row>
    <row r="7668" spans="1:8" x14ac:dyDescent="0.4">
      <c r="A7668" s="7" t="s">
        <v>16002</v>
      </c>
      <c r="C7668" s="7" t="s">
        <v>16003</v>
      </c>
      <c r="E7668" s="7" t="s">
        <v>15997</v>
      </c>
      <c r="G7668" s="11">
        <v>30256</v>
      </c>
      <c r="H7668" s="7" t="s">
        <v>15997</v>
      </c>
    </row>
    <row r="7669" spans="1:8" x14ac:dyDescent="0.4">
      <c r="A7669" s="7" t="s">
        <v>16415</v>
      </c>
      <c r="C7669" s="7" t="s">
        <v>16034</v>
      </c>
      <c r="E7669" s="7" t="s">
        <v>321</v>
      </c>
      <c r="G7669" s="11">
        <v>30256</v>
      </c>
      <c r="H7669" s="7" t="s">
        <v>15741</v>
      </c>
    </row>
    <row r="7670" spans="1:8" x14ac:dyDescent="0.4">
      <c r="A7670" s="7" t="s">
        <v>17822</v>
      </c>
      <c r="C7670" s="7" t="s">
        <v>6978</v>
      </c>
      <c r="E7670" s="7" t="s">
        <v>17821</v>
      </c>
      <c r="F7670" s="7" t="s">
        <v>6979</v>
      </c>
      <c r="G7670" s="11">
        <v>30256</v>
      </c>
      <c r="H7670" s="7" t="s">
        <v>17821</v>
      </c>
    </row>
    <row r="7671" spans="1:8" x14ac:dyDescent="0.4">
      <c r="A7671" s="7" t="s">
        <v>19095</v>
      </c>
      <c r="C7671" s="7" t="s">
        <v>19096</v>
      </c>
      <c r="E7671" s="7" t="s">
        <v>8366</v>
      </c>
      <c r="G7671" s="11">
        <v>30256</v>
      </c>
      <c r="H7671" s="7" t="s">
        <v>8366</v>
      </c>
    </row>
    <row r="7672" spans="1:8" x14ac:dyDescent="0.4">
      <c r="A7672" s="7" t="s">
        <v>19097</v>
      </c>
      <c r="C7672" s="7" t="s">
        <v>19098</v>
      </c>
      <c r="E7672" s="7" t="s">
        <v>8366</v>
      </c>
      <c r="G7672" s="11">
        <v>30256</v>
      </c>
      <c r="H7672" s="7" t="s">
        <v>8366</v>
      </c>
    </row>
    <row r="7673" spans="1:8" x14ac:dyDescent="0.4">
      <c r="A7673" s="7" t="s">
        <v>19099</v>
      </c>
      <c r="C7673" s="7" t="s">
        <v>19100</v>
      </c>
      <c r="E7673" s="7" t="s">
        <v>8366</v>
      </c>
      <c r="G7673" s="11">
        <v>30256</v>
      </c>
      <c r="H7673" s="7" t="s">
        <v>8366</v>
      </c>
    </row>
    <row r="7674" spans="1:8" x14ac:dyDescent="0.4">
      <c r="A7674" s="7" t="s">
        <v>19385</v>
      </c>
      <c r="C7674" s="7" t="s">
        <v>19386</v>
      </c>
      <c r="E7674" s="7" t="s">
        <v>9495</v>
      </c>
      <c r="F7674" s="7" t="s">
        <v>19387</v>
      </c>
      <c r="G7674" s="11">
        <v>30256</v>
      </c>
      <c r="H7674" s="7" t="s">
        <v>9495</v>
      </c>
    </row>
    <row r="7675" spans="1:8" x14ac:dyDescent="0.4">
      <c r="A7675" s="7" t="s">
        <v>9407</v>
      </c>
      <c r="B7675" s="7" t="s">
        <v>9408</v>
      </c>
      <c r="C7675" s="7" t="s">
        <v>9409</v>
      </c>
      <c r="E7675" s="7" t="s">
        <v>6690</v>
      </c>
      <c r="G7675" s="11">
        <v>30225</v>
      </c>
    </row>
    <row r="7676" spans="1:8" x14ac:dyDescent="0.4">
      <c r="A7676" s="7" t="s">
        <v>9410</v>
      </c>
      <c r="B7676" s="7" t="s">
        <v>9411</v>
      </c>
      <c r="C7676" s="7" t="s">
        <v>9412</v>
      </c>
      <c r="E7676" s="7" t="s">
        <v>447</v>
      </c>
      <c r="G7676" s="11">
        <v>30225</v>
      </c>
    </row>
    <row r="7677" spans="1:8" x14ac:dyDescent="0.4">
      <c r="A7677" s="7" t="s">
        <v>9413</v>
      </c>
      <c r="B7677" s="7" t="s">
        <v>9414</v>
      </c>
      <c r="C7677" s="7" t="s">
        <v>9415</v>
      </c>
      <c r="E7677" s="7" t="s">
        <v>9416</v>
      </c>
      <c r="G7677" s="11">
        <v>30225</v>
      </c>
    </row>
    <row r="7678" spans="1:8" x14ac:dyDescent="0.4">
      <c r="A7678" s="7" t="s">
        <v>9417</v>
      </c>
      <c r="B7678" s="7" t="s">
        <v>9418</v>
      </c>
      <c r="C7678" s="7" t="s">
        <v>9419</v>
      </c>
      <c r="E7678" s="7" t="s">
        <v>447</v>
      </c>
      <c r="F7678" s="7" t="s">
        <v>9420</v>
      </c>
      <c r="G7678" s="11">
        <v>30225</v>
      </c>
    </row>
    <row r="7679" spans="1:8" x14ac:dyDescent="0.4">
      <c r="A7679" s="7" t="s">
        <v>9985</v>
      </c>
      <c r="C7679" s="7" t="s">
        <v>9986</v>
      </c>
      <c r="D7679" s="7" t="s">
        <v>9987</v>
      </c>
      <c r="E7679" s="7" t="s">
        <v>9988</v>
      </c>
      <c r="F7679" s="7" t="s">
        <v>9989</v>
      </c>
      <c r="G7679" s="11">
        <v>30225</v>
      </c>
      <c r="H7679" s="7" t="s">
        <v>9988</v>
      </c>
    </row>
    <row r="7680" spans="1:8" x14ac:dyDescent="0.4">
      <c r="A7680" s="7" t="s">
        <v>11303</v>
      </c>
      <c r="C7680" s="7" t="s">
        <v>11304</v>
      </c>
      <c r="D7680" s="7" t="s">
        <v>11305</v>
      </c>
      <c r="E7680" s="7" t="s">
        <v>11306</v>
      </c>
      <c r="F7680" s="7" t="s">
        <v>11307</v>
      </c>
      <c r="G7680" s="11">
        <v>30225</v>
      </c>
    </row>
    <row r="7681" spans="1:8" x14ac:dyDescent="0.4">
      <c r="A7681" s="7" t="s">
        <v>11466</v>
      </c>
      <c r="C7681" s="7" t="s">
        <v>11467</v>
      </c>
      <c r="E7681" s="7" t="s">
        <v>11463</v>
      </c>
      <c r="F7681" s="7" t="s">
        <v>11468</v>
      </c>
      <c r="G7681" s="11">
        <v>30225</v>
      </c>
    </row>
    <row r="7682" spans="1:8" x14ac:dyDescent="0.4">
      <c r="A7682" s="7" t="s">
        <v>17285</v>
      </c>
      <c r="C7682" s="7" t="s">
        <v>17286</v>
      </c>
      <c r="E7682" s="7" t="s">
        <v>321</v>
      </c>
      <c r="G7682" s="11">
        <v>30225</v>
      </c>
      <c r="H7682" s="7" t="s">
        <v>16447</v>
      </c>
    </row>
    <row r="7683" spans="1:8" x14ac:dyDescent="0.4">
      <c r="A7683" s="7" t="s">
        <v>19232</v>
      </c>
      <c r="C7683" s="7" t="s">
        <v>19233</v>
      </c>
      <c r="E7683" s="7" t="s">
        <v>6838</v>
      </c>
      <c r="F7683" s="7" t="s">
        <v>19234</v>
      </c>
      <c r="G7683" s="11">
        <v>30225</v>
      </c>
      <c r="H7683" s="7" t="s">
        <v>6838</v>
      </c>
    </row>
    <row r="7684" spans="1:8" x14ac:dyDescent="0.4">
      <c r="A7684" s="7" t="s">
        <v>9404</v>
      </c>
      <c r="B7684" s="7" t="s">
        <v>9405</v>
      </c>
      <c r="C7684" s="7" t="s">
        <v>9406</v>
      </c>
      <c r="E7684" s="7" t="s">
        <v>6758</v>
      </c>
      <c r="G7684" s="11">
        <v>30195</v>
      </c>
    </row>
    <row r="7685" spans="1:8" x14ac:dyDescent="0.4">
      <c r="A7685" s="7" t="s">
        <v>9942</v>
      </c>
      <c r="C7685" s="7" t="s">
        <v>9943</v>
      </c>
      <c r="E7685" s="7" t="s">
        <v>447</v>
      </c>
      <c r="F7685" s="7" t="s">
        <v>9944</v>
      </c>
      <c r="G7685" s="11">
        <v>30195</v>
      </c>
    </row>
    <row r="7686" spans="1:8" x14ac:dyDescent="0.4">
      <c r="A7686" s="7" t="s">
        <v>11022</v>
      </c>
      <c r="C7686" s="7" t="s">
        <v>11023</v>
      </c>
      <c r="D7686" s="7" t="s">
        <v>11024</v>
      </c>
      <c r="E7686" s="7" t="s">
        <v>7722</v>
      </c>
      <c r="G7686" s="11">
        <v>30195</v>
      </c>
    </row>
    <row r="7687" spans="1:8" x14ac:dyDescent="0.4">
      <c r="A7687" s="7" t="s">
        <v>12356</v>
      </c>
      <c r="C7687" s="7" t="s">
        <v>12357</v>
      </c>
      <c r="E7687" s="7" t="s">
        <v>7722</v>
      </c>
      <c r="G7687" s="11">
        <v>30195</v>
      </c>
    </row>
    <row r="7688" spans="1:8" x14ac:dyDescent="0.4">
      <c r="A7688" s="7" t="s">
        <v>12989</v>
      </c>
      <c r="B7688" s="7" t="s">
        <v>12990</v>
      </c>
      <c r="C7688" s="7" t="s">
        <v>12991</v>
      </c>
      <c r="E7688" s="7" t="s">
        <v>7882</v>
      </c>
      <c r="F7688" s="7" t="s">
        <v>12992</v>
      </c>
      <c r="G7688" s="11">
        <v>30195</v>
      </c>
    </row>
    <row r="7689" spans="1:8" x14ac:dyDescent="0.4">
      <c r="A7689" s="7" t="s">
        <v>16690</v>
      </c>
      <c r="C7689" s="7" t="s">
        <v>16691</v>
      </c>
      <c r="E7689" s="7" t="s">
        <v>16692</v>
      </c>
      <c r="F7689" s="7" t="s">
        <v>16693</v>
      </c>
      <c r="G7689" s="11">
        <v>30195</v>
      </c>
      <c r="H7689" s="7" t="s">
        <v>321</v>
      </c>
    </row>
    <row r="7690" spans="1:8" x14ac:dyDescent="0.4">
      <c r="A7690" s="7" t="s">
        <v>19229</v>
      </c>
      <c r="C7690" s="7" t="s">
        <v>19230</v>
      </c>
      <c r="E7690" s="7" t="s">
        <v>6838</v>
      </c>
      <c r="F7690" s="7" t="s">
        <v>19231</v>
      </c>
      <c r="G7690" s="11">
        <v>30195</v>
      </c>
      <c r="H7690" s="7" t="s">
        <v>6838</v>
      </c>
    </row>
    <row r="7691" spans="1:8" x14ac:dyDescent="0.4">
      <c r="A7691" s="7" t="s">
        <v>8387</v>
      </c>
      <c r="B7691" s="7" t="s">
        <v>8388</v>
      </c>
      <c r="C7691" s="7" t="s">
        <v>8389</v>
      </c>
      <c r="E7691" s="7" t="s">
        <v>7882</v>
      </c>
      <c r="F7691" s="7" t="s">
        <v>8390</v>
      </c>
      <c r="G7691" s="11">
        <v>30164</v>
      </c>
    </row>
    <row r="7692" spans="1:8" x14ac:dyDescent="0.4">
      <c r="A7692" s="7" t="s">
        <v>15817</v>
      </c>
      <c r="C7692" s="7" t="s">
        <v>15818</v>
      </c>
      <c r="E7692" s="7" t="s">
        <v>321</v>
      </c>
      <c r="G7692" s="11">
        <v>30164</v>
      </c>
      <c r="H7692" s="7" t="s">
        <v>15812</v>
      </c>
    </row>
    <row r="7693" spans="1:8" x14ac:dyDescent="0.4">
      <c r="A7693" s="7" t="s">
        <v>7303</v>
      </c>
      <c r="C7693" s="7" t="s">
        <v>7304</v>
      </c>
      <c r="E7693" s="7" t="s">
        <v>7302</v>
      </c>
      <c r="F7693" s="7" t="s">
        <v>7305</v>
      </c>
      <c r="G7693" s="11">
        <v>30133</v>
      </c>
    </row>
    <row r="7694" spans="1:8" x14ac:dyDescent="0.4">
      <c r="A7694" s="7" t="s">
        <v>9835</v>
      </c>
      <c r="C7694" s="7" t="s">
        <v>9836</v>
      </c>
      <c r="D7694" s="7" t="s">
        <v>9837</v>
      </c>
      <c r="E7694" s="7" t="s">
        <v>9838</v>
      </c>
      <c r="F7694" s="7" t="s">
        <v>9839</v>
      </c>
      <c r="G7694" s="11">
        <v>30133</v>
      </c>
    </row>
    <row r="7695" spans="1:8" x14ac:dyDescent="0.4">
      <c r="A7695" s="7" t="s">
        <v>10472</v>
      </c>
      <c r="C7695" s="7" t="s">
        <v>10473</v>
      </c>
      <c r="E7695" s="7" t="s">
        <v>10474</v>
      </c>
      <c r="F7695" s="7" t="s">
        <v>10475</v>
      </c>
      <c r="G7695" s="11">
        <v>30133</v>
      </c>
    </row>
    <row r="7696" spans="1:8" x14ac:dyDescent="0.4">
      <c r="A7696" s="7" t="s">
        <v>12087</v>
      </c>
      <c r="C7696" s="7" t="s">
        <v>12088</v>
      </c>
      <c r="E7696" s="7" t="s">
        <v>12081</v>
      </c>
      <c r="F7696" s="7" t="s">
        <v>12089</v>
      </c>
      <c r="G7696" s="11">
        <v>30133</v>
      </c>
    </row>
    <row r="7697" spans="1:8" x14ac:dyDescent="0.4">
      <c r="A7697" s="7" t="s">
        <v>7383</v>
      </c>
      <c r="C7697" s="7" t="s">
        <v>7384</v>
      </c>
      <c r="E7697" s="7" t="s">
        <v>7382</v>
      </c>
      <c r="F7697" s="7" t="s">
        <v>7385</v>
      </c>
      <c r="G7697" s="11">
        <v>30103</v>
      </c>
    </row>
    <row r="7698" spans="1:8" x14ac:dyDescent="0.4">
      <c r="A7698" s="7" t="s">
        <v>9400</v>
      </c>
      <c r="B7698" s="7" t="s">
        <v>9401</v>
      </c>
      <c r="C7698" s="7" t="s">
        <v>9402</v>
      </c>
      <c r="E7698" s="7" t="s">
        <v>9403</v>
      </c>
      <c r="G7698" s="11">
        <v>30103</v>
      </c>
    </row>
    <row r="7699" spans="1:8" x14ac:dyDescent="0.4">
      <c r="A7699" s="7" t="s">
        <v>11358</v>
      </c>
      <c r="C7699" s="7" t="s">
        <v>11359</v>
      </c>
      <c r="E7699" s="7" t="s">
        <v>4007</v>
      </c>
      <c r="G7699" s="11">
        <v>30103</v>
      </c>
    </row>
    <row r="7700" spans="1:8" x14ac:dyDescent="0.4">
      <c r="A7700" s="7" t="s">
        <v>11713</v>
      </c>
      <c r="C7700" s="7" t="s">
        <v>11714</v>
      </c>
      <c r="E7700" s="7" t="s">
        <v>552</v>
      </c>
      <c r="F7700" s="7" t="s">
        <v>11715</v>
      </c>
      <c r="G7700" s="11">
        <v>30103</v>
      </c>
    </row>
    <row r="7701" spans="1:8" x14ac:dyDescent="0.4">
      <c r="A7701" s="7" t="s">
        <v>15737</v>
      </c>
      <c r="C7701" s="7" t="s">
        <v>15738</v>
      </c>
      <c r="E7701" s="7" t="s">
        <v>321</v>
      </c>
      <c r="G7701" s="11">
        <v>30103</v>
      </c>
      <c r="H7701" s="7" t="s">
        <v>321</v>
      </c>
    </row>
    <row r="7702" spans="1:8" x14ac:dyDescent="0.4">
      <c r="A7702" s="7" t="s">
        <v>15789</v>
      </c>
      <c r="C7702" s="7" t="s">
        <v>15790</v>
      </c>
      <c r="E7702" s="7" t="s">
        <v>321</v>
      </c>
      <c r="G7702" s="11">
        <v>30103</v>
      </c>
      <c r="H7702" s="7" t="s">
        <v>15741</v>
      </c>
    </row>
    <row r="7703" spans="1:8" x14ac:dyDescent="0.4">
      <c r="A7703" s="7" t="s">
        <v>19087</v>
      </c>
      <c r="C7703" s="7" t="s">
        <v>19088</v>
      </c>
      <c r="E7703" s="7" t="s">
        <v>17221</v>
      </c>
      <c r="F7703" s="7" t="s">
        <v>19089</v>
      </c>
      <c r="G7703" s="11">
        <v>30103</v>
      </c>
      <c r="H7703" s="7" t="s">
        <v>17221</v>
      </c>
    </row>
    <row r="7704" spans="1:8" x14ac:dyDescent="0.4">
      <c r="A7704" s="7" t="s">
        <v>7964</v>
      </c>
      <c r="C7704" s="7" t="s">
        <v>7965</v>
      </c>
      <c r="E7704" s="7" t="s">
        <v>7966</v>
      </c>
      <c r="F7704" s="7" t="s">
        <v>7967</v>
      </c>
      <c r="G7704" s="11">
        <v>30072</v>
      </c>
    </row>
    <row r="7705" spans="1:8" x14ac:dyDescent="0.4">
      <c r="A7705" s="7" t="s">
        <v>8196</v>
      </c>
      <c r="B7705" s="7" t="s">
        <v>8197</v>
      </c>
      <c r="C7705" s="7" t="s">
        <v>8198</v>
      </c>
      <c r="E7705" s="7" t="s">
        <v>7722</v>
      </c>
      <c r="G7705" s="11">
        <v>30072</v>
      </c>
    </row>
    <row r="7706" spans="1:8" x14ac:dyDescent="0.4">
      <c r="A7706" s="7" t="s">
        <v>11210</v>
      </c>
      <c r="C7706" s="7" t="s">
        <v>11211</v>
      </c>
      <c r="D7706" s="7" t="s">
        <v>11212</v>
      </c>
      <c r="E7706" s="7" t="s">
        <v>192</v>
      </c>
      <c r="G7706" s="11">
        <v>30072</v>
      </c>
    </row>
    <row r="7707" spans="1:8" x14ac:dyDescent="0.4">
      <c r="A7707" s="7" t="s">
        <v>12815</v>
      </c>
      <c r="B7707" s="7" t="s">
        <v>12816</v>
      </c>
      <c r="C7707" s="7" t="s">
        <v>12817</v>
      </c>
      <c r="D7707" s="7" t="s">
        <v>12818</v>
      </c>
      <c r="E7707" s="7" t="s">
        <v>4103</v>
      </c>
      <c r="F7707" s="7" t="s">
        <v>12819</v>
      </c>
      <c r="G7707" s="11">
        <v>30072</v>
      </c>
    </row>
    <row r="7708" spans="1:8" x14ac:dyDescent="0.4">
      <c r="A7708" s="7" t="s">
        <v>18820</v>
      </c>
      <c r="C7708" s="7" t="s">
        <v>18821</v>
      </c>
      <c r="E7708" s="7" t="s">
        <v>18822</v>
      </c>
      <c r="G7708" s="11">
        <v>30072</v>
      </c>
      <c r="H7708" s="7" t="s">
        <v>18822</v>
      </c>
    </row>
    <row r="7709" spans="1:8" x14ac:dyDescent="0.4">
      <c r="A7709" s="7" t="s">
        <v>6980</v>
      </c>
      <c r="C7709" s="7" t="s">
        <v>6981</v>
      </c>
      <c r="E7709" s="7" t="s">
        <v>6877</v>
      </c>
      <c r="F7709" s="7" t="s">
        <v>6982</v>
      </c>
      <c r="G7709" s="11">
        <v>30042</v>
      </c>
    </row>
    <row r="7710" spans="1:8" x14ac:dyDescent="0.4">
      <c r="A7710" s="7" t="s">
        <v>9397</v>
      </c>
      <c r="B7710" s="7" t="s">
        <v>9398</v>
      </c>
      <c r="C7710" s="7" t="s">
        <v>9399</v>
      </c>
      <c r="E7710" s="7" t="s">
        <v>6712</v>
      </c>
      <c r="G7710" s="11">
        <v>30042</v>
      </c>
    </row>
    <row r="7711" spans="1:8" x14ac:dyDescent="0.4">
      <c r="A7711" s="7" t="s">
        <v>12101</v>
      </c>
      <c r="C7711" s="7" t="s">
        <v>12102</v>
      </c>
      <c r="E7711" s="7" t="s">
        <v>12103</v>
      </c>
      <c r="F7711" s="7" t="s">
        <v>12104</v>
      </c>
      <c r="G7711" s="11">
        <v>30042</v>
      </c>
      <c r="H7711" s="7" t="s">
        <v>12105</v>
      </c>
    </row>
    <row r="7712" spans="1:8" x14ac:dyDescent="0.4">
      <c r="A7712" s="7" t="s">
        <v>16414</v>
      </c>
      <c r="C7712" s="7" t="s">
        <v>16034</v>
      </c>
      <c r="E7712" s="7" t="s">
        <v>321</v>
      </c>
      <c r="G7712" s="11">
        <v>30042</v>
      </c>
      <c r="H7712" s="7" t="s">
        <v>15741</v>
      </c>
    </row>
    <row r="7713" spans="1:8" x14ac:dyDescent="0.4">
      <c r="A7713" s="7" t="s">
        <v>17820</v>
      </c>
      <c r="C7713" s="7" t="s">
        <v>6981</v>
      </c>
      <c r="E7713" s="7" t="s">
        <v>17821</v>
      </c>
      <c r="F7713" s="7" t="s">
        <v>6982</v>
      </c>
      <c r="G7713" s="11">
        <v>30042</v>
      </c>
      <c r="H7713" s="7" t="s">
        <v>17821</v>
      </c>
    </row>
    <row r="7714" spans="1:8" x14ac:dyDescent="0.4">
      <c r="A7714" s="7" t="s">
        <v>6940</v>
      </c>
      <c r="C7714" s="7" t="s">
        <v>6941</v>
      </c>
      <c r="E7714" s="7" t="s">
        <v>6877</v>
      </c>
      <c r="F7714" s="7" t="s">
        <v>6942</v>
      </c>
      <c r="G7714" s="11">
        <v>30011</v>
      </c>
    </row>
    <row r="7715" spans="1:8" x14ac:dyDescent="0.4">
      <c r="A7715" s="7" t="s">
        <v>7058</v>
      </c>
      <c r="C7715" s="7" t="s">
        <v>7059</v>
      </c>
      <c r="E7715" s="7" t="s">
        <v>6999</v>
      </c>
      <c r="F7715" s="7" t="s">
        <v>7060</v>
      </c>
      <c r="G7715" s="11">
        <v>30011</v>
      </c>
    </row>
    <row r="7716" spans="1:8" x14ac:dyDescent="0.4">
      <c r="A7716" s="7" t="s">
        <v>7069</v>
      </c>
      <c r="C7716" s="7" t="s">
        <v>7070</v>
      </c>
      <c r="E7716" s="7" t="s">
        <v>6999</v>
      </c>
      <c r="F7716" s="7" t="s">
        <v>7071</v>
      </c>
      <c r="G7716" s="11">
        <v>30011</v>
      </c>
    </row>
    <row r="7717" spans="1:8" x14ac:dyDescent="0.4">
      <c r="A7717" s="7" t="s">
        <v>7072</v>
      </c>
      <c r="C7717" s="7" t="s">
        <v>7073</v>
      </c>
      <c r="E7717" s="7" t="s">
        <v>6999</v>
      </c>
      <c r="F7717" s="7" t="s">
        <v>7074</v>
      </c>
      <c r="G7717" s="11">
        <v>30011</v>
      </c>
    </row>
    <row r="7718" spans="1:8" x14ac:dyDescent="0.4">
      <c r="A7718" s="7" t="s">
        <v>7266</v>
      </c>
      <c r="C7718" s="7" t="s">
        <v>7267</v>
      </c>
      <c r="E7718" s="7" t="s">
        <v>4007</v>
      </c>
      <c r="G7718" s="11">
        <v>30011</v>
      </c>
    </row>
    <row r="7719" spans="1:8" x14ac:dyDescent="0.4">
      <c r="A7719" s="7" t="s">
        <v>8010</v>
      </c>
      <c r="C7719" s="7" t="s">
        <v>8011</v>
      </c>
      <c r="E7719" s="7" t="s">
        <v>6999</v>
      </c>
      <c r="F7719" s="7" t="s">
        <v>8012</v>
      </c>
      <c r="G7719" s="11">
        <v>30011</v>
      </c>
    </row>
    <row r="7720" spans="1:8" x14ac:dyDescent="0.4">
      <c r="A7720" s="7" t="s">
        <v>8100</v>
      </c>
      <c r="B7720" s="7" t="s">
        <v>8101</v>
      </c>
      <c r="C7720" s="7" t="s">
        <v>8102</v>
      </c>
      <c r="E7720" s="7" t="s">
        <v>339</v>
      </c>
      <c r="F7720" s="7" t="s">
        <v>8103</v>
      </c>
      <c r="G7720" s="11">
        <v>30011</v>
      </c>
    </row>
    <row r="7721" spans="1:8" x14ac:dyDescent="0.4">
      <c r="A7721" s="7" t="s">
        <v>8129</v>
      </c>
      <c r="C7721" s="7" t="s">
        <v>8130</v>
      </c>
      <c r="D7721" s="7" t="s">
        <v>8131</v>
      </c>
      <c r="E7721" s="7" t="s">
        <v>1122</v>
      </c>
      <c r="G7721" s="11">
        <v>30011</v>
      </c>
    </row>
    <row r="7722" spans="1:8" x14ac:dyDescent="0.4">
      <c r="A7722" s="7" t="s">
        <v>8317</v>
      </c>
      <c r="C7722" s="7" t="s">
        <v>8318</v>
      </c>
      <c r="D7722" s="7" t="s">
        <v>8291</v>
      </c>
      <c r="E7722" s="7" t="s">
        <v>8314</v>
      </c>
      <c r="G7722" s="11">
        <v>30011</v>
      </c>
    </row>
    <row r="7723" spans="1:8" x14ac:dyDescent="0.4">
      <c r="A7723" s="7" t="s">
        <v>8352</v>
      </c>
      <c r="B7723" s="7" t="s">
        <v>8353</v>
      </c>
      <c r="C7723" s="7" t="s">
        <v>8354</v>
      </c>
      <c r="E7723" s="7" t="s">
        <v>339</v>
      </c>
      <c r="F7723" s="7" t="s">
        <v>8355</v>
      </c>
      <c r="G7723" s="11">
        <v>30011</v>
      </c>
    </row>
    <row r="7724" spans="1:8" x14ac:dyDescent="0.4">
      <c r="A7724" s="7" t="s">
        <v>8614</v>
      </c>
      <c r="C7724" s="7" t="s">
        <v>8612</v>
      </c>
      <c r="D7724" s="7" t="e">
        <v>#NAME?</v>
      </c>
      <c r="E7724" s="7" t="s">
        <v>6999</v>
      </c>
      <c r="F7724" s="7" t="s">
        <v>8615</v>
      </c>
      <c r="G7724" s="11">
        <v>30011</v>
      </c>
    </row>
    <row r="7725" spans="1:8" x14ac:dyDescent="0.4">
      <c r="A7725" s="7" t="s">
        <v>8819</v>
      </c>
      <c r="C7725" s="7" t="s">
        <v>8820</v>
      </c>
      <c r="D7725" s="7" t="s">
        <v>8821</v>
      </c>
      <c r="E7725" s="7" t="s">
        <v>7882</v>
      </c>
      <c r="F7725" s="7" t="s">
        <v>8822</v>
      </c>
      <c r="G7725" s="11">
        <v>30011</v>
      </c>
    </row>
    <row r="7726" spans="1:8" x14ac:dyDescent="0.4">
      <c r="A7726" s="7" t="s">
        <v>8823</v>
      </c>
      <c r="C7726" s="7" t="s">
        <v>8824</v>
      </c>
      <c r="E7726" s="7" t="s">
        <v>7882</v>
      </c>
      <c r="F7726" s="7" t="s">
        <v>8825</v>
      </c>
      <c r="G7726" s="11">
        <v>30011</v>
      </c>
    </row>
    <row r="7727" spans="1:8" x14ac:dyDescent="0.4">
      <c r="A7727" s="7" t="s">
        <v>9255</v>
      </c>
      <c r="B7727" s="7" t="s">
        <v>9256</v>
      </c>
      <c r="C7727" s="7" t="s">
        <v>9257</v>
      </c>
      <c r="D7727" s="7" t="s">
        <v>9258</v>
      </c>
      <c r="E7727" s="7" t="s">
        <v>8401</v>
      </c>
      <c r="F7727" s="7" t="s">
        <v>8582</v>
      </c>
      <c r="G7727" s="11">
        <v>30011</v>
      </c>
    </row>
    <row r="7728" spans="1:8" x14ac:dyDescent="0.4">
      <c r="A7728" s="7" t="s">
        <v>9259</v>
      </c>
      <c r="C7728" s="7" t="s">
        <v>9260</v>
      </c>
      <c r="D7728" s="7" t="s">
        <v>9261</v>
      </c>
      <c r="E7728" s="7" t="s">
        <v>8401</v>
      </c>
      <c r="F7728" s="7" t="s">
        <v>9262</v>
      </c>
      <c r="G7728" s="11">
        <v>30011</v>
      </c>
    </row>
    <row r="7729" spans="1:8" x14ac:dyDescent="0.4">
      <c r="A7729" s="7" t="s">
        <v>9263</v>
      </c>
      <c r="B7729" s="7" t="s">
        <v>9264</v>
      </c>
      <c r="C7729" s="7" t="s">
        <v>9265</v>
      </c>
      <c r="E7729" s="7" t="s">
        <v>7882</v>
      </c>
      <c r="F7729" s="7" t="s">
        <v>9266</v>
      </c>
      <c r="G7729" s="11">
        <v>30011</v>
      </c>
    </row>
    <row r="7730" spans="1:8" x14ac:dyDescent="0.4">
      <c r="A7730" s="7" t="s">
        <v>9446</v>
      </c>
      <c r="B7730" s="7" t="s">
        <v>9447</v>
      </c>
      <c r="C7730" s="7" t="s">
        <v>9448</v>
      </c>
      <c r="E7730" s="7" t="s">
        <v>9449</v>
      </c>
      <c r="F7730" s="7" t="s">
        <v>9450</v>
      </c>
      <c r="G7730" s="11">
        <v>30011</v>
      </c>
    </row>
    <row r="7731" spans="1:8" x14ac:dyDescent="0.4">
      <c r="A7731" s="7" t="s">
        <v>9990</v>
      </c>
      <c r="C7731" s="7" t="s">
        <v>9991</v>
      </c>
      <c r="E7731" s="7" t="s">
        <v>6877</v>
      </c>
      <c r="F7731" s="7" t="s">
        <v>9992</v>
      </c>
      <c r="G7731" s="11">
        <v>30011</v>
      </c>
    </row>
    <row r="7732" spans="1:8" x14ac:dyDescent="0.4">
      <c r="A7732" s="7" t="s">
        <v>11016</v>
      </c>
      <c r="C7732" s="7" t="s">
        <v>11017</v>
      </c>
      <c r="D7732" s="7" t="s">
        <v>11018</v>
      </c>
      <c r="E7732" s="7" t="s">
        <v>7722</v>
      </c>
      <c r="G7732" s="11">
        <v>30011</v>
      </c>
      <c r="H7732" s="7" t="s">
        <v>7722</v>
      </c>
    </row>
    <row r="7733" spans="1:8" x14ac:dyDescent="0.4">
      <c r="A7733" s="7" t="s">
        <v>11220</v>
      </c>
      <c r="C7733" s="7" t="s">
        <v>11221</v>
      </c>
      <c r="E7733" s="7" t="s">
        <v>11218</v>
      </c>
      <c r="F7733" s="7" t="s">
        <v>11222</v>
      </c>
      <c r="G7733" s="11">
        <v>30011</v>
      </c>
    </row>
    <row r="7734" spans="1:8" x14ac:dyDescent="0.4">
      <c r="A7734" s="7" t="s">
        <v>11244</v>
      </c>
      <c r="C7734" s="7" t="s">
        <v>11245</v>
      </c>
      <c r="D7734" s="7" t="e">
        <v>#NAME?</v>
      </c>
      <c r="E7734" s="7" t="s">
        <v>736</v>
      </c>
      <c r="F7734" s="7" t="s">
        <v>11246</v>
      </c>
      <c r="G7734" s="11">
        <v>30011</v>
      </c>
    </row>
    <row r="7735" spans="1:8" x14ac:dyDescent="0.4">
      <c r="A7735" s="7" t="s">
        <v>11247</v>
      </c>
      <c r="B7735" s="7" t="s">
        <v>11248</v>
      </c>
      <c r="C7735" s="7" t="s">
        <v>11249</v>
      </c>
      <c r="D7735" s="7" t="s">
        <v>11250</v>
      </c>
      <c r="E7735" s="7" t="s">
        <v>736</v>
      </c>
      <c r="F7735" s="7" t="s">
        <v>11251</v>
      </c>
      <c r="G7735" s="11">
        <v>30011</v>
      </c>
    </row>
    <row r="7736" spans="1:8" x14ac:dyDescent="0.4">
      <c r="A7736" s="7" t="s">
        <v>11252</v>
      </c>
      <c r="C7736" s="7" t="s">
        <v>11253</v>
      </c>
      <c r="E7736" s="7" t="s">
        <v>736</v>
      </c>
      <c r="F7736" s="7" t="s">
        <v>11254</v>
      </c>
      <c r="G7736" s="11">
        <v>30011</v>
      </c>
    </row>
    <row r="7737" spans="1:8" x14ac:dyDescent="0.4">
      <c r="A7737" s="7" t="s">
        <v>11384</v>
      </c>
      <c r="C7737" s="7" t="s">
        <v>11385</v>
      </c>
      <c r="E7737" s="7" t="s">
        <v>371</v>
      </c>
      <c r="F7737" s="7" t="s">
        <v>11383</v>
      </c>
      <c r="G7737" s="11">
        <v>30011</v>
      </c>
    </row>
    <row r="7738" spans="1:8" x14ac:dyDescent="0.4">
      <c r="A7738" s="7" t="s">
        <v>11885</v>
      </c>
      <c r="C7738" s="7" t="s">
        <v>11886</v>
      </c>
      <c r="E7738" s="7" t="s">
        <v>1122</v>
      </c>
      <c r="F7738" s="7" t="s">
        <v>11887</v>
      </c>
      <c r="G7738" s="11">
        <v>30011</v>
      </c>
    </row>
    <row r="7739" spans="1:8" x14ac:dyDescent="0.4">
      <c r="A7739" s="7" t="s">
        <v>12262</v>
      </c>
      <c r="C7739" s="7" t="s">
        <v>12263</v>
      </c>
      <c r="E7739" s="7" t="s">
        <v>6999</v>
      </c>
      <c r="F7739" s="7" t="s">
        <v>12264</v>
      </c>
      <c r="G7739" s="11">
        <v>30011</v>
      </c>
    </row>
    <row r="7740" spans="1:8" x14ac:dyDescent="0.4">
      <c r="A7740" s="7" t="s">
        <v>12475</v>
      </c>
      <c r="C7740" s="7" t="s">
        <v>12476</v>
      </c>
      <c r="E7740" s="7" t="s">
        <v>8239</v>
      </c>
      <c r="F7740" s="7" t="s">
        <v>10961</v>
      </c>
      <c r="G7740" s="11">
        <v>30011</v>
      </c>
    </row>
    <row r="7741" spans="1:8" x14ac:dyDescent="0.4">
      <c r="A7741" s="7" t="s">
        <v>12477</v>
      </c>
      <c r="C7741" s="7" t="s">
        <v>12478</v>
      </c>
      <c r="E7741" s="7" t="s">
        <v>8239</v>
      </c>
      <c r="F7741" s="7" t="s">
        <v>12479</v>
      </c>
      <c r="G7741" s="11">
        <v>30011</v>
      </c>
    </row>
    <row r="7742" spans="1:8" x14ac:dyDescent="0.4">
      <c r="A7742" s="7" t="s">
        <v>12794</v>
      </c>
      <c r="C7742" s="7" t="s">
        <v>12795</v>
      </c>
      <c r="E7742" s="7" t="s">
        <v>12796</v>
      </c>
      <c r="F7742" s="7" t="s">
        <v>12797</v>
      </c>
      <c r="G7742" s="11">
        <v>30011</v>
      </c>
    </row>
    <row r="7743" spans="1:8" x14ac:dyDescent="0.4">
      <c r="A7743" s="7" t="s">
        <v>12853</v>
      </c>
      <c r="C7743" s="7" t="s">
        <v>12854</v>
      </c>
      <c r="E7743" s="7" t="s">
        <v>706</v>
      </c>
      <c r="F7743" s="7" t="s">
        <v>12855</v>
      </c>
      <c r="G7743" s="11">
        <v>30011</v>
      </c>
    </row>
    <row r="7744" spans="1:8" x14ac:dyDescent="0.4">
      <c r="A7744" s="7" t="s">
        <v>12981</v>
      </c>
      <c r="B7744" s="7" t="s">
        <v>12982</v>
      </c>
      <c r="C7744" s="7" t="s">
        <v>12983</v>
      </c>
      <c r="E7744" s="7" t="s">
        <v>7882</v>
      </c>
      <c r="F7744" s="7" t="s">
        <v>12984</v>
      </c>
      <c r="G7744" s="11">
        <v>30011</v>
      </c>
    </row>
    <row r="7745" spans="1:8" x14ac:dyDescent="0.4">
      <c r="A7745" s="7" t="s">
        <v>12985</v>
      </c>
      <c r="B7745" s="7" t="s">
        <v>12986</v>
      </c>
      <c r="C7745" s="7" t="s">
        <v>12987</v>
      </c>
      <c r="E7745" s="7" t="s">
        <v>7882</v>
      </c>
      <c r="F7745" s="7" t="s">
        <v>12988</v>
      </c>
      <c r="G7745" s="11">
        <v>30011</v>
      </c>
    </row>
    <row r="7746" spans="1:8" x14ac:dyDescent="0.4">
      <c r="A7746" s="7" t="s">
        <v>13121</v>
      </c>
      <c r="C7746" s="7" t="s">
        <v>13122</v>
      </c>
      <c r="D7746" s="7" t="s">
        <v>13123</v>
      </c>
      <c r="E7746" s="7" t="s">
        <v>7882</v>
      </c>
      <c r="F7746" s="7" t="s">
        <v>13124</v>
      </c>
      <c r="G7746" s="11">
        <v>30011</v>
      </c>
    </row>
    <row r="7747" spans="1:8" x14ac:dyDescent="0.4">
      <c r="A7747" s="7" t="s">
        <v>13125</v>
      </c>
      <c r="C7747" s="7" t="s">
        <v>13126</v>
      </c>
      <c r="E7747" s="7" t="s">
        <v>7882</v>
      </c>
      <c r="F7747" s="7" t="s">
        <v>13127</v>
      </c>
      <c r="G7747" s="11">
        <v>30011</v>
      </c>
    </row>
    <row r="7748" spans="1:8" x14ac:dyDescent="0.4">
      <c r="A7748" s="7" t="s">
        <v>13223</v>
      </c>
      <c r="C7748" s="7" t="s">
        <v>13224</v>
      </c>
      <c r="E7748" s="7" t="s">
        <v>4007</v>
      </c>
      <c r="G7748" s="11">
        <v>30011</v>
      </c>
    </row>
    <row r="7749" spans="1:8" x14ac:dyDescent="0.4">
      <c r="A7749" s="7" t="s">
        <v>13225</v>
      </c>
      <c r="C7749" s="7" t="s">
        <v>13226</v>
      </c>
      <c r="E7749" s="7" t="s">
        <v>4007</v>
      </c>
      <c r="G7749" s="11">
        <v>30011</v>
      </c>
    </row>
    <row r="7750" spans="1:8" x14ac:dyDescent="0.4">
      <c r="A7750" s="7" t="s">
        <v>13277</v>
      </c>
      <c r="B7750" s="7" t="s">
        <v>13278</v>
      </c>
      <c r="C7750" s="7" t="s">
        <v>13279</v>
      </c>
      <c r="E7750" s="7" t="s">
        <v>13280</v>
      </c>
      <c r="F7750" s="7" t="s">
        <v>13281</v>
      </c>
      <c r="G7750" s="11">
        <v>30011</v>
      </c>
      <c r="H7750" s="7" t="s">
        <v>13282</v>
      </c>
    </row>
    <row r="7751" spans="1:8" x14ac:dyDescent="0.4">
      <c r="A7751" s="7" t="s">
        <v>13388</v>
      </c>
      <c r="B7751" s="7" t="s">
        <v>13389</v>
      </c>
      <c r="C7751" s="7" t="s">
        <v>13390</v>
      </c>
      <c r="E7751" s="7" t="s">
        <v>13282</v>
      </c>
      <c r="F7751" s="7" t="s">
        <v>13391</v>
      </c>
      <c r="G7751" s="11">
        <v>30011</v>
      </c>
      <c r="H7751" s="7" t="s">
        <v>13282</v>
      </c>
    </row>
    <row r="7752" spans="1:8" x14ac:dyDescent="0.4">
      <c r="A7752" s="7" t="s">
        <v>14639</v>
      </c>
      <c r="B7752" s="7" t="s">
        <v>14640</v>
      </c>
      <c r="C7752" s="7" t="s">
        <v>14641</v>
      </c>
      <c r="E7752" s="7" t="s">
        <v>114</v>
      </c>
      <c r="G7752" s="11">
        <v>30011</v>
      </c>
      <c r="H7752" s="7" t="s">
        <v>114</v>
      </c>
    </row>
    <row r="7753" spans="1:8" x14ac:dyDescent="0.4">
      <c r="A7753" s="7" t="s">
        <v>15181</v>
      </c>
      <c r="C7753" s="7" t="s">
        <v>15182</v>
      </c>
      <c r="E7753" s="7" t="s">
        <v>15183</v>
      </c>
      <c r="G7753" s="11">
        <v>30011</v>
      </c>
      <c r="H7753" s="7" t="s">
        <v>15183</v>
      </c>
    </row>
    <row r="7754" spans="1:8" x14ac:dyDescent="0.4">
      <c r="A7754" s="7" t="s">
        <v>15429</v>
      </c>
      <c r="C7754" s="7" t="s">
        <v>15430</v>
      </c>
      <c r="E7754" s="7" t="s">
        <v>15431</v>
      </c>
      <c r="F7754" s="7" t="s">
        <v>15432</v>
      </c>
      <c r="G7754" s="11">
        <v>30011</v>
      </c>
      <c r="H7754" s="7" t="s">
        <v>15411</v>
      </c>
    </row>
    <row r="7755" spans="1:8" x14ac:dyDescent="0.4">
      <c r="A7755" s="7" t="s">
        <v>17361</v>
      </c>
      <c r="C7755" s="7" t="s">
        <v>17362</v>
      </c>
      <c r="E7755" s="7" t="s">
        <v>17349</v>
      </c>
      <c r="F7755" s="7" t="s">
        <v>17363</v>
      </c>
      <c r="G7755" s="11">
        <v>30011</v>
      </c>
      <c r="H7755" s="7" t="s">
        <v>8274</v>
      </c>
    </row>
    <row r="7756" spans="1:8" x14ac:dyDescent="0.4">
      <c r="A7756" s="7" t="s">
        <v>17545</v>
      </c>
      <c r="C7756" s="7" t="s">
        <v>17546</v>
      </c>
      <c r="E7756" s="7" t="s">
        <v>886</v>
      </c>
      <c r="G7756" s="11">
        <v>30011</v>
      </c>
      <c r="H7756" s="7" t="s">
        <v>886</v>
      </c>
    </row>
    <row r="7757" spans="1:8" x14ac:dyDescent="0.4">
      <c r="A7757" s="7" t="s">
        <v>17688</v>
      </c>
      <c r="C7757" s="7" t="s">
        <v>17689</v>
      </c>
      <c r="E7757" s="7" t="s">
        <v>17690</v>
      </c>
      <c r="G7757" s="11">
        <v>30011</v>
      </c>
      <c r="H7757" s="7" t="s">
        <v>17690</v>
      </c>
    </row>
    <row r="7758" spans="1:8" x14ac:dyDescent="0.4">
      <c r="A7758" s="7" t="s">
        <v>17704</v>
      </c>
      <c r="C7758" s="7" t="s">
        <v>17705</v>
      </c>
      <c r="E7758" s="7" t="s">
        <v>17706</v>
      </c>
      <c r="F7758" s="7" t="s">
        <v>17707</v>
      </c>
      <c r="G7758" s="11">
        <v>30011</v>
      </c>
      <c r="H7758" s="7" t="s">
        <v>17708</v>
      </c>
    </row>
    <row r="7759" spans="1:8" x14ac:dyDescent="0.4">
      <c r="A7759" s="7" t="s">
        <v>17754</v>
      </c>
      <c r="C7759" s="7" t="s">
        <v>17755</v>
      </c>
      <c r="E7759" s="7" t="s">
        <v>17756</v>
      </c>
      <c r="F7759" s="7" t="s">
        <v>17757</v>
      </c>
      <c r="G7759" s="11">
        <v>30011</v>
      </c>
      <c r="H7759" s="7" t="s">
        <v>17758</v>
      </c>
    </row>
    <row r="7760" spans="1:8" x14ac:dyDescent="0.4">
      <c r="A7760" s="7" t="s">
        <v>18128</v>
      </c>
      <c r="C7760" s="7" t="s">
        <v>18129</v>
      </c>
      <c r="E7760" s="7" t="s">
        <v>16270</v>
      </c>
      <c r="F7760" s="7" t="s">
        <v>18130</v>
      </c>
      <c r="G7760" s="11">
        <v>30011</v>
      </c>
      <c r="H7760" s="7" t="s">
        <v>16270</v>
      </c>
    </row>
    <row r="7761" spans="1:8" x14ac:dyDescent="0.4">
      <c r="A7761" s="7" t="s">
        <v>18828</v>
      </c>
      <c r="C7761" s="7" t="s">
        <v>18829</v>
      </c>
      <c r="D7761" s="7" t="s">
        <v>18830</v>
      </c>
      <c r="E7761" s="7" t="s">
        <v>18831</v>
      </c>
      <c r="F7761" s="7" t="s">
        <v>18832</v>
      </c>
      <c r="G7761" s="11">
        <v>30011</v>
      </c>
      <c r="H7761" s="7" t="s">
        <v>18833</v>
      </c>
    </row>
    <row r="7762" spans="1:8" x14ac:dyDescent="0.4">
      <c r="A7762" s="7" t="s">
        <v>18896</v>
      </c>
      <c r="C7762" s="7" t="s">
        <v>18897</v>
      </c>
      <c r="E7762" s="7" t="s">
        <v>18891</v>
      </c>
      <c r="F7762" s="7" t="s">
        <v>18898</v>
      </c>
      <c r="G7762" s="11">
        <v>30011</v>
      </c>
      <c r="H7762" s="7" t="s">
        <v>18891</v>
      </c>
    </row>
    <row r="7763" spans="1:8" x14ac:dyDescent="0.4">
      <c r="A7763" s="7" t="s">
        <v>19092</v>
      </c>
      <c r="C7763" s="7" t="s">
        <v>19093</v>
      </c>
      <c r="E7763" s="7" t="s">
        <v>18729</v>
      </c>
      <c r="F7763" s="7" t="s">
        <v>19094</v>
      </c>
      <c r="G7763" s="11">
        <v>30011</v>
      </c>
      <c r="H7763" s="7" t="s">
        <v>18729</v>
      </c>
    </row>
    <row r="7764" spans="1:8" x14ac:dyDescent="0.4">
      <c r="A7764" s="7" t="s">
        <v>7961</v>
      </c>
      <c r="C7764" s="7" t="s">
        <v>7962</v>
      </c>
      <c r="E7764" s="7" t="s">
        <v>6999</v>
      </c>
      <c r="F7764" s="7" t="s">
        <v>7963</v>
      </c>
      <c r="G7764" s="11">
        <v>29983</v>
      </c>
    </row>
    <row r="7765" spans="1:8" x14ac:dyDescent="0.4">
      <c r="A7765" s="7" t="s">
        <v>9945</v>
      </c>
      <c r="C7765" s="7" t="s">
        <v>9946</v>
      </c>
      <c r="E7765" s="7" t="s">
        <v>447</v>
      </c>
      <c r="F7765" s="7" t="s">
        <v>9947</v>
      </c>
      <c r="G7765" s="11">
        <v>29983</v>
      </c>
    </row>
    <row r="7766" spans="1:8" x14ac:dyDescent="0.4">
      <c r="A7766" s="7" t="s">
        <v>11207</v>
      </c>
      <c r="C7766" s="7" t="s">
        <v>11208</v>
      </c>
      <c r="D7766" s="7" t="s">
        <v>11209</v>
      </c>
      <c r="E7766" s="7" t="s">
        <v>9495</v>
      </c>
      <c r="G7766" s="11">
        <v>29983</v>
      </c>
    </row>
    <row r="7767" spans="1:8" x14ac:dyDescent="0.4">
      <c r="A7767" s="7" t="s">
        <v>11873</v>
      </c>
      <c r="C7767" s="7" t="s">
        <v>11874</v>
      </c>
      <c r="E7767" s="7" t="s">
        <v>1122</v>
      </c>
      <c r="G7767" s="11">
        <v>29983</v>
      </c>
      <c r="H7767" s="7" t="s">
        <v>1122</v>
      </c>
    </row>
    <row r="7768" spans="1:8" x14ac:dyDescent="0.4">
      <c r="A7768" s="7" t="s">
        <v>12557</v>
      </c>
      <c r="C7768" s="7" t="s">
        <v>12558</v>
      </c>
      <c r="E7768" s="7" t="s">
        <v>1577</v>
      </c>
      <c r="F7768" s="7" t="s">
        <v>12559</v>
      </c>
      <c r="G7768" s="11">
        <v>29983</v>
      </c>
    </row>
    <row r="7769" spans="1:8" x14ac:dyDescent="0.4">
      <c r="A7769" s="7" t="s">
        <v>12077</v>
      </c>
      <c r="C7769" s="7" t="s">
        <v>12078</v>
      </c>
      <c r="E7769" s="7" t="s">
        <v>11463</v>
      </c>
      <c r="G7769" s="11">
        <v>29952</v>
      </c>
    </row>
    <row r="7770" spans="1:8" x14ac:dyDescent="0.4">
      <c r="A7770" s="7" t="s">
        <v>15577</v>
      </c>
      <c r="C7770" s="7" t="s">
        <v>15578</v>
      </c>
      <c r="D7770" s="7" t="s">
        <v>15579</v>
      </c>
      <c r="E7770" s="7" t="s">
        <v>474</v>
      </c>
      <c r="F7770" s="7" t="s">
        <v>15580</v>
      </c>
      <c r="G7770" s="11">
        <v>29952</v>
      </c>
      <c r="H7770" s="7" t="s">
        <v>468</v>
      </c>
    </row>
    <row r="7771" spans="1:8" x14ac:dyDescent="0.4">
      <c r="A7771" s="7" t="s">
        <v>17090</v>
      </c>
      <c r="C7771" s="7" t="s">
        <v>17091</v>
      </c>
      <c r="E7771" s="7" t="s">
        <v>321</v>
      </c>
      <c r="G7771" s="11">
        <v>29952</v>
      </c>
      <c r="H7771" s="7" t="s">
        <v>15812</v>
      </c>
    </row>
    <row r="7772" spans="1:8" x14ac:dyDescent="0.4">
      <c r="A7772" s="7" t="s">
        <v>19109</v>
      </c>
      <c r="C7772" s="7" t="s">
        <v>19110</v>
      </c>
      <c r="E7772" s="7" t="s">
        <v>8366</v>
      </c>
      <c r="G7772" s="11">
        <v>29952</v>
      </c>
      <c r="H7772" s="7" t="s">
        <v>8366</v>
      </c>
    </row>
    <row r="7773" spans="1:8" x14ac:dyDescent="0.4">
      <c r="A7773" s="7" t="s">
        <v>9451</v>
      </c>
      <c r="B7773" s="7" t="s">
        <v>9452</v>
      </c>
      <c r="C7773" s="7" t="s">
        <v>9453</v>
      </c>
      <c r="E7773" s="7" t="s">
        <v>6694</v>
      </c>
      <c r="G7773" s="11">
        <v>29921</v>
      </c>
    </row>
    <row r="7774" spans="1:8" x14ac:dyDescent="0.4">
      <c r="A7774" s="7" t="s">
        <v>9454</v>
      </c>
      <c r="B7774" s="7" t="s">
        <v>9455</v>
      </c>
      <c r="C7774" s="7" t="s">
        <v>9456</v>
      </c>
      <c r="E7774" s="7" t="s">
        <v>6758</v>
      </c>
      <c r="G7774" s="11">
        <v>29921</v>
      </c>
    </row>
    <row r="7775" spans="1:8" x14ac:dyDescent="0.4">
      <c r="A7775" s="7" t="s">
        <v>10542</v>
      </c>
      <c r="C7775" s="7" t="s">
        <v>10543</v>
      </c>
      <c r="E7775" s="7" t="s">
        <v>7722</v>
      </c>
      <c r="G7775" s="11">
        <v>29921</v>
      </c>
    </row>
    <row r="7776" spans="1:8" x14ac:dyDescent="0.4">
      <c r="A7776" s="7" t="s">
        <v>12977</v>
      </c>
      <c r="B7776" s="7" t="s">
        <v>12978</v>
      </c>
      <c r="C7776" s="7" t="s">
        <v>12979</v>
      </c>
      <c r="E7776" s="7" t="s">
        <v>7882</v>
      </c>
      <c r="F7776" s="7" t="s">
        <v>12980</v>
      </c>
      <c r="G7776" s="11">
        <v>29921</v>
      </c>
    </row>
    <row r="7777" spans="1:8" x14ac:dyDescent="0.4">
      <c r="A7777" s="7" t="s">
        <v>15302</v>
      </c>
      <c r="C7777" s="7" t="s">
        <v>15303</v>
      </c>
      <c r="E7777" s="7" t="s">
        <v>82</v>
      </c>
      <c r="G7777" s="11">
        <v>29921</v>
      </c>
      <c r="H7777" s="7" t="s">
        <v>82</v>
      </c>
    </row>
    <row r="7778" spans="1:8" x14ac:dyDescent="0.4">
      <c r="A7778" s="7" t="s">
        <v>16794</v>
      </c>
      <c r="C7778" s="7" t="s">
        <v>16795</v>
      </c>
      <c r="E7778" s="7" t="s">
        <v>16796</v>
      </c>
      <c r="F7778" s="7" t="s">
        <v>16797</v>
      </c>
      <c r="G7778" s="11">
        <v>29921</v>
      </c>
      <c r="H7778" s="7" t="s">
        <v>15141</v>
      </c>
    </row>
    <row r="7779" spans="1:8" x14ac:dyDescent="0.4">
      <c r="A7779" s="7" t="s">
        <v>17289</v>
      </c>
      <c r="C7779" s="7" t="s">
        <v>17290</v>
      </c>
      <c r="E7779" s="7" t="s">
        <v>17291</v>
      </c>
      <c r="G7779" s="11">
        <v>29921</v>
      </c>
      <c r="H7779" s="7" t="s">
        <v>16447</v>
      </c>
    </row>
    <row r="7780" spans="1:8" x14ac:dyDescent="0.4">
      <c r="A7780" s="7" t="s">
        <v>17884</v>
      </c>
      <c r="C7780" s="7" t="s">
        <v>17885</v>
      </c>
      <c r="E7780" s="7" t="s">
        <v>17685</v>
      </c>
      <c r="F7780" s="7" t="s">
        <v>17886</v>
      </c>
      <c r="G7780" s="11">
        <v>29921</v>
      </c>
      <c r="H7780" s="7" t="s">
        <v>17687</v>
      </c>
    </row>
    <row r="7781" spans="1:8" x14ac:dyDescent="0.4">
      <c r="A7781" s="7" t="s">
        <v>18064</v>
      </c>
      <c r="C7781" s="7" t="s">
        <v>18065</v>
      </c>
      <c r="E7781" s="7" t="s">
        <v>1599</v>
      </c>
      <c r="F7781" s="7" t="s">
        <v>18066</v>
      </c>
      <c r="G7781" s="11">
        <v>29921</v>
      </c>
      <c r="H7781" s="7" t="s">
        <v>1599</v>
      </c>
    </row>
    <row r="7782" spans="1:8" x14ac:dyDescent="0.4">
      <c r="A7782" s="7" t="s">
        <v>19105</v>
      </c>
      <c r="C7782" s="7" t="s">
        <v>19106</v>
      </c>
      <c r="E7782" s="7" t="s">
        <v>8366</v>
      </c>
      <c r="G7782" s="11">
        <v>29921</v>
      </c>
      <c r="H7782" s="7" t="s">
        <v>8366</v>
      </c>
    </row>
    <row r="7783" spans="1:8" x14ac:dyDescent="0.4">
      <c r="A7783" s="7" t="s">
        <v>19107</v>
      </c>
      <c r="C7783" s="7" t="s">
        <v>19108</v>
      </c>
      <c r="E7783" s="7" t="s">
        <v>8366</v>
      </c>
      <c r="G7783" s="11">
        <v>29921</v>
      </c>
      <c r="H7783" s="7" t="s">
        <v>8366</v>
      </c>
    </row>
    <row r="7784" spans="1:8" x14ac:dyDescent="0.4">
      <c r="A7784" s="7" t="s">
        <v>7504</v>
      </c>
      <c r="B7784" s="7" t="s">
        <v>7505</v>
      </c>
      <c r="C7784" s="7" t="s">
        <v>7506</v>
      </c>
      <c r="E7784" s="7" t="s">
        <v>7382</v>
      </c>
      <c r="F7784" s="7" t="s">
        <v>7507</v>
      </c>
      <c r="G7784" s="11">
        <v>29891</v>
      </c>
    </row>
    <row r="7785" spans="1:8" x14ac:dyDescent="0.4">
      <c r="A7785" s="7" t="s">
        <v>7540</v>
      </c>
      <c r="B7785" s="7" t="s">
        <v>7541</v>
      </c>
      <c r="C7785" s="7" t="s">
        <v>7542</v>
      </c>
      <c r="E7785" s="7" t="s">
        <v>7382</v>
      </c>
      <c r="F7785" s="7" t="s">
        <v>7543</v>
      </c>
      <c r="G7785" s="11">
        <v>29891</v>
      </c>
    </row>
    <row r="7786" spans="1:8" x14ac:dyDescent="0.4">
      <c r="A7786" s="7" t="s">
        <v>9457</v>
      </c>
      <c r="B7786" s="7" t="s">
        <v>9458</v>
      </c>
      <c r="C7786" s="7" t="s">
        <v>9459</v>
      </c>
      <c r="E7786" s="7" t="s">
        <v>6835</v>
      </c>
      <c r="G7786" s="11">
        <v>29891</v>
      </c>
    </row>
    <row r="7787" spans="1:8" x14ac:dyDescent="0.4">
      <c r="A7787" s="7" t="s">
        <v>9993</v>
      </c>
      <c r="C7787" s="7" t="s">
        <v>9994</v>
      </c>
      <c r="E7787" s="7" t="s">
        <v>6877</v>
      </c>
      <c r="F7787" s="7" t="s">
        <v>9995</v>
      </c>
      <c r="G7787" s="11">
        <v>29891</v>
      </c>
    </row>
    <row r="7788" spans="1:8" x14ac:dyDescent="0.4">
      <c r="A7788" s="7" t="s">
        <v>9460</v>
      </c>
      <c r="B7788" s="7" t="s">
        <v>9461</v>
      </c>
      <c r="C7788" s="7" t="s">
        <v>9462</v>
      </c>
      <c r="E7788" s="7" t="s">
        <v>9463</v>
      </c>
      <c r="G7788" s="11">
        <v>29860</v>
      </c>
    </row>
    <row r="7789" spans="1:8" x14ac:dyDescent="0.4">
      <c r="A7789" s="7" t="s">
        <v>17080</v>
      </c>
      <c r="C7789" s="7" t="s">
        <v>17081</v>
      </c>
      <c r="E7789" s="7" t="s">
        <v>321</v>
      </c>
      <c r="G7789" s="11">
        <v>29860</v>
      </c>
      <c r="H7789" s="7" t="s">
        <v>321</v>
      </c>
    </row>
    <row r="7790" spans="1:8" x14ac:dyDescent="0.4">
      <c r="A7790" s="7" t="s">
        <v>17959</v>
      </c>
      <c r="C7790" s="7" t="s">
        <v>17960</v>
      </c>
      <c r="E7790" s="7" t="s">
        <v>6897</v>
      </c>
      <c r="F7790" s="7" t="s">
        <v>17961</v>
      </c>
      <c r="G7790" s="11">
        <v>29860</v>
      </c>
      <c r="H7790" s="7" t="s">
        <v>17962</v>
      </c>
    </row>
    <row r="7791" spans="1:8" x14ac:dyDescent="0.4">
      <c r="A7791" s="7" t="s">
        <v>7544</v>
      </c>
      <c r="B7791" s="7" t="s">
        <v>7545</v>
      </c>
      <c r="C7791" s="7" t="s">
        <v>7546</v>
      </c>
      <c r="E7791" s="7" t="s">
        <v>7382</v>
      </c>
      <c r="F7791" s="7" t="s">
        <v>7547</v>
      </c>
      <c r="G7791" s="11">
        <v>29830</v>
      </c>
    </row>
    <row r="7792" spans="1:8" x14ac:dyDescent="0.4">
      <c r="A7792" s="7" t="s">
        <v>8241</v>
      </c>
      <c r="B7792" s="7" t="s">
        <v>8242</v>
      </c>
      <c r="C7792" s="7" t="s">
        <v>8243</v>
      </c>
      <c r="E7792" s="7" t="s">
        <v>8239</v>
      </c>
      <c r="F7792" s="7" t="s">
        <v>8244</v>
      </c>
      <c r="G7792" s="11">
        <v>29830</v>
      </c>
    </row>
    <row r="7793" spans="1:8" x14ac:dyDescent="0.4">
      <c r="A7793" s="7" t="s">
        <v>9464</v>
      </c>
      <c r="B7793" s="7" t="s">
        <v>9465</v>
      </c>
      <c r="C7793" s="7" t="s">
        <v>9466</v>
      </c>
      <c r="E7793" s="7" t="s">
        <v>6690</v>
      </c>
      <c r="F7793" s="7" t="s">
        <v>9467</v>
      </c>
      <c r="G7793" s="11">
        <v>29830</v>
      </c>
    </row>
    <row r="7794" spans="1:8" x14ac:dyDescent="0.4">
      <c r="A7794" s="7" t="s">
        <v>17386</v>
      </c>
      <c r="C7794" s="7" t="s">
        <v>17387</v>
      </c>
      <c r="E7794" s="7" t="s">
        <v>17388</v>
      </c>
      <c r="F7794" s="7" t="s">
        <v>17389</v>
      </c>
      <c r="G7794" s="11">
        <v>29830</v>
      </c>
      <c r="H7794" s="7" t="s">
        <v>461</v>
      </c>
    </row>
    <row r="7795" spans="1:8" x14ac:dyDescent="0.4">
      <c r="A7795" s="7" t="s">
        <v>13880</v>
      </c>
      <c r="C7795" s="7" t="s">
        <v>13881</v>
      </c>
      <c r="E7795" s="7" t="s">
        <v>13882</v>
      </c>
      <c r="F7795" s="7" t="s">
        <v>13883</v>
      </c>
      <c r="G7795" s="11">
        <v>29799</v>
      </c>
      <c r="H7795" s="7" t="s">
        <v>9488</v>
      </c>
    </row>
    <row r="7796" spans="1:8" x14ac:dyDescent="0.4">
      <c r="A7796" s="7" t="s">
        <v>13884</v>
      </c>
      <c r="C7796" s="7" t="s">
        <v>13885</v>
      </c>
      <c r="E7796" s="7" t="s">
        <v>13882</v>
      </c>
      <c r="G7796" s="11">
        <v>29799</v>
      </c>
      <c r="H7796" s="7" t="s">
        <v>9488</v>
      </c>
    </row>
    <row r="7797" spans="1:8" x14ac:dyDescent="0.4">
      <c r="A7797" s="7" t="s">
        <v>13886</v>
      </c>
      <c r="C7797" s="7" t="s">
        <v>13887</v>
      </c>
      <c r="E7797" s="7" t="s">
        <v>13882</v>
      </c>
      <c r="G7797" s="11">
        <v>29799</v>
      </c>
      <c r="H7797" s="7" t="s">
        <v>9488</v>
      </c>
    </row>
    <row r="7798" spans="1:8" x14ac:dyDescent="0.4">
      <c r="A7798" s="7" t="s">
        <v>15813</v>
      </c>
      <c r="C7798" s="7" t="s">
        <v>15814</v>
      </c>
      <c r="E7798" s="7" t="s">
        <v>321</v>
      </c>
      <c r="G7798" s="11">
        <v>29799</v>
      </c>
      <c r="H7798" s="7" t="s">
        <v>15812</v>
      </c>
    </row>
    <row r="7799" spans="1:8" x14ac:dyDescent="0.4">
      <c r="A7799" s="7" t="s">
        <v>16000</v>
      </c>
      <c r="C7799" s="7" t="s">
        <v>16001</v>
      </c>
      <c r="E7799" s="7" t="s">
        <v>15997</v>
      </c>
      <c r="G7799" s="11">
        <v>29799</v>
      </c>
      <c r="H7799" s="7" t="s">
        <v>15997</v>
      </c>
    </row>
    <row r="7800" spans="1:8" x14ac:dyDescent="0.4">
      <c r="A7800" s="7" t="s">
        <v>19472</v>
      </c>
      <c r="C7800" s="7" t="s">
        <v>19473</v>
      </c>
      <c r="E7800" s="7" t="s">
        <v>9488</v>
      </c>
      <c r="F7800" s="7" t="s">
        <v>19474</v>
      </c>
      <c r="G7800" s="11">
        <v>29799</v>
      </c>
      <c r="H7800" s="7" t="s">
        <v>9488</v>
      </c>
    </row>
    <row r="7801" spans="1:8" x14ac:dyDescent="0.4">
      <c r="A7801" s="7" t="s">
        <v>19475</v>
      </c>
      <c r="C7801" s="7" t="s">
        <v>19476</v>
      </c>
      <c r="E7801" s="7" t="s">
        <v>9488</v>
      </c>
      <c r="F7801" s="7" t="s">
        <v>19477</v>
      </c>
      <c r="G7801" s="11">
        <v>29799</v>
      </c>
      <c r="H7801" s="7" t="s">
        <v>9488</v>
      </c>
    </row>
    <row r="7802" spans="1:8" x14ac:dyDescent="0.4">
      <c r="A7802" s="7" t="s">
        <v>19478</v>
      </c>
      <c r="C7802" s="7" t="s">
        <v>19479</v>
      </c>
      <c r="E7802" s="7" t="s">
        <v>9488</v>
      </c>
      <c r="F7802" s="7" t="s">
        <v>19480</v>
      </c>
      <c r="G7802" s="11">
        <v>29799</v>
      </c>
      <c r="H7802" s="7" t="s">
        <v>9488</v>
      </c>
    </row>
    <row r="7803" spans="1:8" x14ac:dyDescent="0.4">
      <c r="A7803" s="7" t="s">
        <v>19481</v>
      </c>
      <c r="C7803" s="7" t="s">
        <v>19482</v>
      </c>
      <c r="E7803" s="7" t="s">
        <v>9488</v>
      </c>
      <c r="G7803" s="11">
        <v>29799</v>
      </c>
      <c r="H7803" s="7" t="s">
        <v>9488</v>
      </c>
    </row>
    <row r="7804" spans="1:8" x14ac:dyDescent="0.4">
      <c r="A7804" s="7" t="s">
        <v>19611</v>
      </c>
      <c r="C7804" s="7" t="s">
        <v>19612</v>
      </c>
      <c r="E7804" s="7" t="s">
        <v>13882</v>
      </c>
      <c r="F7804" s="7" t="s">
        <v>19613</v>
      </c>
      <c r="G7804" s="11">
        <v>29799</v>
      </c>
      <c r="H7804" s="7" t="s">
        <v>9488</v>
      </c>
    </row>
    <row r="7805" spans="1:8" x14ac:dyDescent="0.4">
      <c r="A7805" s="7" t="s">
        <v>19614</v>
      </c>
      <c r="C7805" s="7" t="s">
        <v>19615</v>
      </c>
      <c r="E7805" s="7" t="s">
        <v>13882</v>
      </c>
      <c r="F7805" s="7" t="s">
        <v>19616</v>
      </c>
      <c r="G7805" s="11">
        <v>29799</v>
      </c>
      <c r="H7805" s="7" t="s">
        <v>9488</v>
      </c>
    </row>
    <row r="7806" spans="1:8" x14ac:dyDescent="0.4">
      <c r="A7806" s="7" t="s">
        <v>19617</v>
      </c>
      <c r="C7806" s="7" t="s">
        <v>19618</v>
      </c>
      <c r="E7806" s="7" t="s">
        <v>13882</v>
      </c>
      <c r="F7806" s="7" t="s">
        <v>19619</v>
      </c>
      <c r="G7806" s="11">
        <v>29799</v>
      </c>
      <c r="H7806" s="7" t="s">
        <v>9488</v>
      </c>
    </row>
    <row r="7807" spans="1:8" x14ac:dyDescent="0.4">
      <c r="A7807" s="7" t="s">
        <v>19620</v>
      </c>
      <c r="C7807" s="7" t="s">
        <v>19621</v>
      </c>
      <c r="E7807" s="7" t="s">
        <v>13882</v>
      </c>
      <c r="G7807" s="11">
        <v>29799</v>
      </c>
      <c r="H7807" s="7" t="s">
        <v>9488</v>
      </c>
    </row>
    <row r="7808" spans="1:8" x14ac:dyDescent="0.4">
      <c r="A7808" s="7" t="s">
        <v>8193</v>
      </c>
      <c r="B7808" s="7" t="s">
        <v>8194</v>
      </c>
      <c r="C7808" s="7" t="s">
        <v>8195</v>
      </c>
      <c r="E7808" s="7" t="s">
        <v>7722</v>
      </c>
      <c r="G7808" s="11">
        <v>29768</v>
      </c>
    </row>
    <row r="7809" spans="1:8" x14ac:dyDescent="0.4">
      <c r="A7809" s="7" t="s">
        <v>9468</v>
      </c>
      <c r="B7809" s="7" t="s">
        <v>9469</v>
      </c>
      <c r="C7809" s="7" t="s">
        <v>9470</v>
      </c>
      <c r="D7809" s="7" t="e">
        <v>#NAME?</v>
      </c>
      <c r="E7809" s="7" t="s">
        <v>6690</v>
      </c>
      <c r="F7809" s="7" t="s">
        <v>9471</v>
      </c>
      <c r="G7809" s="11">
        <v>29768</v>
      </c>
    </row>
    <row r="7810" spans="1:8" x14ac:dyDescent="0.4">
      <c r="A7810" s="7" t="s">
        <v>9472</v>
      </c>
      <c r="B7810" s="7" t="s">
        <v>9473</v>
      </c>
      <c r="C7810" s="7" t="s">
        <v>9474</v>
      </c>
      <c r="E7810" s="7" t="s">
        <v>447</v>
      </c>
      <c r="G7810" s="11">
        <v>29768</v>
      </c>
    </row>
    <row r="7811" spans="1:8" x14ac:dyDescent="0.4">
      <c r="A7811" s="7" t="s">
        <v>12083</v>
      </c>
      <c r="C7811" s="7" t="s">
        <v>12084</v>
      </c>
      <c r="E7811" s="7" t="s">
        <v>12085</v>
      </c>
      <c r="F7811" s="7" t="s">
        <v>12086</v>
      </c>
      <c r="G7811" s="11">
        <v>29768</v>
      </c>
    </row>
    <row r="7812" spans="1:8" x14ac:dyDescent="0.4">
      <c r="A7812" s="7" t="s">
        <v>16428</v>
      </c>
      <c r="C7812" s="7" t="s">
        <v>16429</v>
      </c>
      <c r="E7812" s="7" t="s">
        <v>16430</v>
      </c>
      <c r="F7812" s="7" t="s">
        <v>16431</v>
      </c>
      <c r="G7812" s="11">
        <v>29768</v>
      </c>
      <c r="H7812" s="7" t="s">
        <v>16432</v>
      </c>
    </row>
    <row r="7813" spans="1:8" x14ac:dyDescent="0.4">
      <c r="A7813" s="7" t="s">
        <v>17053</v>
      </c>
      <c r="C7813" s="7" t="s">
        <v>17054</v>
      </c>
      <c r="E7813" s="7" t="s">
        <v>14710</v>
      </c>
      <c r="G7813" s="11">
        <v>29768</v>
      </c>
      <c r="H7813" s="7" t="s">
        <v>17055</v>
      </c>
    </row>
    <row r="7814" spans="1:8" x14ac:dyDescent="0.4">
      <c r="A7814" s="7" t="s">
        <v>7377</v>
      </c>
      <c r="C7814" s="7" t="s">
        <v>7378</v>
      </c>
      <c r="E7814" s="7" t="s">
        <v>437</v>
      </c>
      <c r="F7814" s="7" t="s">
        <v>7379</v>
      </c>
      <c r="G7814" s="11">
        <v>29738</v>
      </c>
    </row>
    <row r="7815" spans="1:8" x14ac:dyDescent="0.4">
      <c r="A7815" s="7" t="s">
        <v>8027</v>
      </c>
      <c r="C7815" s="7" t="s">
        <v>8028</v>
      </c>
      <c r="E7815" s="7" t="s">
        <v>7181</v>
      </c>
      <c r="G7815" s="11">
        <v>29738</v>
      </c>
      <c r="H7815" s="7" t="s">
        <v>8029</v>
      </c>
    </row>
    <row r="7816" spans="1:8" x14ac:dyDescent="0.4">
      <c r="A7816" s="7" t="s">
        <v>15662</v>
      </c>
      <c r="C7816" s="7" t="s">
        <v>15663</v>
      </c>
      <c r="E7816" s="7" t="s">
        <v>15658</v>
      </c>
      <c r="F7816" s="7" t="s">
        <v>15659</v>
      </c>
      <c r="G7816" s="11">
        <v>29738</v>
      </c>
      <c r="H7816" s="7" t="s">
        <v>15658</v>
      </c>
    </row>
    <row r="7817" spans="1:8" x14ac:dyDescent="0.4">
      <c r="A7817" s="7" t="s">
        <v>6989</v>
      </c>
      <c r="C7817" s="7" t="s">
        <v>6990</v>
      </c>
      <c r="E7817" s="7" t="s">
        <v>512</v>
      </c>
      <c r="G7817" s="11">
        <v>29707</v>
      </c>
    </row>
    <row r="7818" spans="1:8" x14ac:dyDescent="0.4">
      <c r="A7818" s="7" t="s">
        <v>24262</v>
      </c>
      <c r="C7818" s="7" t="s">
        <v>24263</v>
      </c>
      <c r="E7818" s="7" t="s">
        <v>24254</v>
      </c>
      <c r="G7818" s="11">
        <v>29707</v>
      </c>
      <c r="H7818" s="7" t="s">
        <v>24254</v>
      </c>
    </row>
    <row r="7819" spans="1:8" x14ac:dyDescent="0.4">
      <c r="A7819" s="7" t="s">
        <v>6946</v>
      </c>
      <c r="C7819" s="7" t="s">
        <v>6947</v>
      </c>
      <c r="E7819" s="7" t="s">
        <v>6877</v>
      </c>
      <c r="F7819" s="7" t="s">
        <v>6948</v>
      </c>
      <c r="G7819" s="11">
        <v>29677</v>
      </c>
    </row>
    <row r="7820" spans="1:8" x14ac:dyDescent="0.4">
      <c r="A7820" s="7" t="s">
        <v>6995</v>
      </c>
      <c r="C7820" s="7" t="s">
        <v>6996</v>
      </c>
      <c r="E7820" s="7" t="s">
        <v>6877</v>
      </c>
      <c r="G7820" s="11">
        <v>29677</v>
      </c>
    </row>
    <row r="7821" spans="1:8" x14ac:dyDescent="0.4">
      <c r="A7821" s="7" t="s">
        <v>9647</v>
      </c>
      <c r="C7821" s="7" t="s">
        <v>9648</v>
      </c>
      <c r="D7821" s="7" t="s">
        <v>9649</v>
      </c>
      <c r="E7821" s="7" t="s">
        <v>1122</v>
      </c>
      <c r="F7821" s="7" t="s">
        <v>9650</v>
      </c>
      <c r="G7821" s="11">
        <v>29677</v>
      </c>
    </row>
    <row r="7822" spans="1:8" x14ac:dyDescent="0.4">
      <c r="A7822" s="7" t="s">
        <v>9996</v>
      </c>
      <c r="C7822" s="7" t="s">
        <v>9997</v>
      </c>
      <c r="E7822" s="7" t="s">
        <v>6877</v>
      </c>
      <c r="F7822" s="7" t="s">
        <v>9998</v>
      </c>
      <c r="G7822" s="11">
        <v>29677</v>
      </c>
    </row>
    <row r="7823" spans="1:8" x14ac:dyDescent="0.4">
      <c r="A7823" s="7" t="s">
        <v>9999</v>
      </c>
      <c r="C7823" s="7" t="s">
        <v>10000</v>
      </c>
      <c r="E7823" s="7" t="s">
        <v>6877</v>
      </c>
      <c r="F7823" s="7" t="s">
        <v>10001</v>
      </c>
      <c r="G7823" s="11">
        <v>29677</v>
      </c>
    </row>
    <row r="7824" spans="1:8" x14ac:dyDescent="0.4">
      <c r="A7824" s="7" t="s">
        <v>10902</v>
      </c>
      <c r="C7824" s="7" t="s">
        <v>10903</v>
      </c>
      <c r="E7824" s="7" t="s">
        <v>10900</v>
      </c>
      <c r="F7824" s="7" t="s">
        <v>10901</v>
      </c>
      <c r="G7824" s="11">
        <v>29677</v>
      </c>
    </row>
    <row r="7825" spans="1:8" x14ac:dyDescent="0.4">
      <c r="A7825" s="7" t="s">
        <v>11001</v>
      </c>
      <c r="C7825" s="7" t="s">
        <v>11002</v>
      </c>
      <c r="D7825" s="7" t="s">
        <v>11003</v>
      </c>
      <c r="E7825" s="7" t="s">
        <v>11004</v>
      </c>
      <c r="F7825" s="7" t="s">
        <v>11005</v>
      </c>
      <c r="G7825" s="11">
        <v>29677</v>
      </c>
    </row>
    <row r="7826" spans="1:8" x14ac:dyDescent="0.4">
      <c r="A7826" s="7" t="s">
        <v>19226</v>
      </c>
      <c r="C7826" s="7" t="s">
        <v>19227</v>
      </c>
      <c r="E7826" s="7" t="s">
        <v>6838</v>
      </c>
      <c r="F7826" s="7" t="s">
        <v>19228</v>
      </c>
      <c r="G7826" s="11">
        <v>29677</v>
      </c>
      <c r="H7826" s="7" t="s">
        <v>6838</v>
      </c>
    </row>
    <row r="7827" spans="1:8" x14ac:dyDescent="0.4">
      <c r="A7827" s="7" t="s">
        <v>19358</v>
      </c>
      <c r="C7827" s="7" t="s">
        <v>19359</v>
      </c>
      <c r="E7827" s="7" t="s">
        <v>6838</v>
      </c>
      <c r="F7827" s="7" t="s">
        <v>19360</v>
      </c>
      <c r="G7827" s="11">
        <v>29677</v>
      </c>
      <c r="H7827" s="7" t="s">
        <v>6838</v>
      </c>
    </row>
    <row r="7828" spans="1:8" x14ac:dyDescent="0.4">
      <c r="A7828" s="7" t="s">
        <v>7055</v>
      </c>
      <c r="C7828" s="7" t="s">
        <v>7056</v>
      </c>
      <c r="E7828" s="7" t="s">
        <v>7057</v>
      </c>
      <c r="G7828" s="11">
        <v>29646</v>
      </c>
    </row>
    <row r="7829" spans="1:8" x14ac:dyDescent="0.4">
      <c r="A7829" s="7" t="s">
        <v>7124</v>
      </c>
      <c r="C7829" s="7" t="s">
        <v>7125</v>
      </c>
      <c r="E7829" s="7" t="s">
        <v>339</v>
      </c>
      <c r="F7829" s="7" t="s">
        <v>7126</v>
      </c>
      <c r="G7829" s="11">
        <v>29646</v>
      </c>
    </row>
    <row r="7830" spans="1:8" x14ac:dyDescent="0.4">
      <c r="A7830" s="7" t="s">
        <v>8160</v>
      </c>
      <c r="B7830" s="7" t="s">
        <v>8161</v>
      </c>
      <c r="C7830" s="7" t="s">
        <v>8162</v>
      </c>
      <c r="D7830" s="7" t="s">
        <v>8163</v>
      </c>
      <c r="E7830" s="7" t="s">
        <v>8164</v>
      </c>
      <c r="F7830" s="7" t="s">
        <v>8165</v>
      </c>
      <c r="G7830" s="11">
        <v>29646</v>
      </c>
      <c r="H7830" s="7" t="s">
        <v>736</v>
      </c>
    </row>
    <row r="7831" spans="1:8" x14ac:dyDescent="0.4">
      <c r="A7831" s="7" t="s">
        <v>8315</v>
      </c>
      <c r="C7831" s="7" t="s">
        <v>8316</v>
      </c>
      <c r="D7831" s="7" t="s">
        <v>8291</v>
      </c>
      <c r="E7831" s="7" t="s">
        <v>8314</v>
      </c>
      <c r="G7831" s="11">
        <v>29646</v>
      </c>
    </row>
    <row r="7832" spans="1:8" x14ac:dyDescent="0.4">
      <c r="A7832" s="7" t="s">
        <v>8611</v>
      </c>
      <c r="C7832" s="7" t="s">
        <v>8612</v>
      </c>
      <c r="D7832" s="7" t="e">
        <v>#NAME?</v>
      </c>
      <c r="E7832" s="7" t="s">
        <v>6999</v>
      </c>
      <c r="F7832" s="7" t="s">
        <v>8613</v>
      </c>
      <c r="G7832" s="11">
        <v>29646</v>
      </c>
    </row>
    <row r="7833" spans="1:8" x14ac:dyDescent="0.4">
      <c r="A7833" s="7" t="s">
        <v>8804</v>
      </c>
      <c r="C7833" s="7" t="s">
        <v>8805</v>
      </c>
      <c r="D7833" s="7" t="e">
        <v>#NAME?</v>
      </c>
      <c r="E7833" s="7" t="s">
        <v>8806</v>
      </c>
      <c r="G7833" s="11">
        <v>29646</v>
      </c>
    </row>
    <row r="7834" spans="1:8" x14ac:dyDescent="0.4">
      <c r="A7834" s="7" t="s">
        <v>8807</v>
      </c>
      <c r="C7834" s="7" t="s">
        <v>8808</v>
      </c>
      <c r="E7834" s="7" t="s">
        <v>8809</v>
      </c>
      <c r="F7834" s="7" t="s">
        <v>8810</v>
      </c>
      <c r="G7834" s="11">
        <v>29646</v>
      </c>
    </row>
    <row r="7835" spans="1:8" x14ac:dyDescent="0.4">
      <c r="A7835" s="7" t="s">
        <v>9245</v>
      </c>
      <c r="C7835" s="7" t="s">
        <v>9246</v>
      </c>
      <c r="E7835" s="7" t="s">
        <v>8401</v>
      </c>
      <c r="F7835" s="7" t="s">
        <v>9247</v>
      </c>
      <c r="G7835" s="11">
        <v>29646</v>
      </c>
    </row>
    <row r="7836" spans="1:8" x14ac:dyDescent="0.4">
      <c r="A7836" s="7" t="s">
        <v>9248</v>
      </c>
      <c r="C7836" s="7" t="s">
        <v>9249</v>
      </c>
      <c r="E7836" s="7" t="s">
        <v>8401</v>
      </c>
      <c r="F7836" s="7" t="s">
        <v>9250</v>
      </c>
      <c r="G7836" s="11">
        <v>29646</v>
      </c>
    </row>
    <row r="7837" spans="1:8" x14ac:dyDescent="0.4">
      <c r="A7837" s="7" t="s">
        <v>9251</v>
      </c>
      <c r="B7837" s="7" t="s">
        <v>9252</v>
      </c>
      <c r="C7837" s="7" t="s">
        <v>9253</v>
      </c>
      <c r="E7837" s="7" t="s">
        <v>8401</v>
      </c>
      <c r="F7837" s="7" t="s">
        <v>9254</v>
      </c>
      <c r="G7837" s="11">
        <v>29646</v>
      </c>
    </row>
    <row r="7838" spans="1:8" x14ac:dyDescent="0.4">
      <c r="A7838" s="7" t="s">
        <v>9475</v>
      </c>
      <c r="B7838" s="7" t="s">
        <v>9476</v>
      </c>
      <c r="C7838" s="7" t="s">
        <v>9477</v>
      </c>
      <c r="E7838" s="7" t="s">
        <v>9478</v>
      </c>
      <c r="G7838" s="11">
        <v>29646</v>
      </c>
    </row>
    <row r="7839" spans="1:8" x14ac:dyDescent="0.4">
      <c r="A7839" s="7" t="s">
        <v>9479</v>
      </c>
      <c r="B7839" s="7" t="s">
        <v>9480</v>
      </c>
      <c r="C7839" s="7" t="s">
        <v>9481</v>
      </c>
      <c r="E7839" s="7" t="s">
        <v>6690</v>
      </c>
      <c r="G7839" s="11">
        <v>29646</v>
      </c>
    </row>
    <row r="7840" spans="1:8" x14ac:dyDescent="0.4">
      <c r="A7840" s="7" t="s">
        <v>10145</v>
      </c>
      <c r="C7840" s="7" t="s">
        <v>10146</v>
      </c>
      <c r="E7840" s="7" t="s">
        <v>1153</v>
      </c>
      <c r="F7840" s="7" t="s">
        <v>10147</v>
      </c>
      <c r="G7840" s="11">
        <v>29646</v>
      </c>
    </row>
    <row r="7841" spans="1:8" x14ac:dyDescent="0.4">
      <c r="A7841" s="7" t="s">
        <v>10912</v>
      </c>
      <c r="C7841" s="7" t="s">
        <v>10913</v>
      </c>
      <c r="D7841" s="7" t="s">
        <v>10914</v>
      </c>
      <c r="E7841" s="7" t="s">
        <v>736</v>
      </c>
      <c r="F7841" s="7" t="s">
        <v>10915</v>
      </c>
      <c r="G7841" s="11">
        <v>29646</v>
      </c>
    </row>
    <row r="7842" spans="1:8" x14ac:dyDescent="0.4">
      <c r="A7842" s="7" t="s">
        <v>11141</v>
      </c>
      <c r="C7842" s="7" t="s">
        <v>11142</v>
      </c>
      <c r="E7842" s="7" t="s">
        <v>7882</v>
      </c>
      <c r="F7842" s="7" t="s">
        <v>11143</v>
      </c>
      <c r="G7842" s="11">
        <v>29646</v>
      </c>
    </row>
    <row r="7843" spans="1:8" x14ac:dyDescent="0.4">
      <c r="A7843" s="7" t="s">
        <v>11144</v>
      </c>
      <c r="B7843" s="7" t="s">
        <v>11145</v>
      </c>
      <c r="C7843" s="7" t="s">
        <v>11146</v>
      </c>
      <c r="D7843" s="7" t="s">
        <v>11147</v>
      </c>
      <c r="E7843" s="7" t="s">
        <v>7882</v>
      </c>
      <c r="F7843" s="7" t="s">
        <v>11148</v>
      </c>
      <c r="G7843" s="11">
        <v>29646</v>
      </c>
    </row>
    <row r="7844" spans="1:8" x14ac:dyDescent="0.4">
      <c r="A7844" s="7" t="s">
        <v>11213</v>
      </c>
      <c r="C7844" s="7" t="s">
        <v>11214</v>
      </c>
      <c r="E7844" s="7" t="s">
        <v>1122</v>
      </c>
      <c r="F7844" s="7" t="s">
        <v>11215</v>
      </c>
      <c r="G7844" s="11">
        <v>29646</v>
      </c>
    </row>
    <row r="7845" spans="1:8" x14ac:dyDescent="0.4">
      <c r="A7845" s="7" t="s">
        <v>11216</v>
      </c>
      <c r="C7845" s="7" t="s">
        <v>11217</v>
      </c>
      <c r="E7845" s="7" t="s">
        <v>11218</v>
      </c>
      <c r="F7845" s="7" t="s">
        <v>11219</v>
      </c>
      <c r="G7845" s="11">
        <v>29646</v>
      </c>
    </row>
    <row r="7846" spans="1:8" x14ac:dyDescent="0.4">
      <c r="A7846" s="7" t="s">
        <v>11261</v>
      </c>
      <c r="B7846" s="7" t="s">
        <v>11262</v>
      </c>
      <c r="C7846" s="7" t="s">
        <v>11263</v>
      </c>
      <c r="D7846" s="7" t="s">
        <v>11264</v>
      </c>
      <c r="E7846" s="7" t="s">
        <v>339</v>
      </c>
      <c r="F7846" s="7" t="s">
        <v>11265</v>
      </c>
      <c r="G7846" s="11">
        <v>29646</v>
      </c>
    </row>
    <row r="7847" spans="1:8" x14ac:dyDescent="0.4">
      <c r="A7847" s="7" t="s">
        <v>11381</v>
      </c>
      <c r="C7847" s="7" t="s">
        <v>11382</v>
      </c>
      <c r="E7847" s="7" t="s">
        <v>371</v>
      </c>
      <c r="F7847" s="7" t="s">
        <v>11383</v>
      </c>
      <c r="G7847" s="11">
        <v>29646</v>
      </c>
    </row>
    <row r="7848" spans="1:8" x14ac:dyDescent="0.4">
      <c r="A7848" s="7" t="s">
        <v>11580</v>
      </c>
      <c r="C7848" s="7" t="s">
        <v>11581</v>
      </c>
      <c r="E7848" s="7" t="s">
        <v>477</v>
      </c>
      <c r="F7848" s="7" t="s">
        <v>11582</v>
      </c>
      <c r="G7848" s="11">
        <v>29646</v>
      </c>
    </row>
    <row r="7849" spans="1:8" x14ac:dyDescent="0.4">
      <c r="A7849" s="7" t="s">
        <v>12190</v>
      </c>
      <c r="C7849" s="7" t="s">
        <v>12191</v>
      </c>
      <c r="E7849" s="7" t="s">
        <v>8401</v>
      </c>
      <c r="F7849" s="7" t="s">
        <v>12192</v>
      </c>
      <c r="G7849" s="11">
        <v>29646</v>
      </c>
    </row>
    <row r="7850" spans="1:8" x14ac:dyDescent="0.4">
      <c r="A7850" s="7" t="s">
        <v>12507</v>
      </c>
      <c r="C7850" s="7" t="s">
        <v>12508</v>
      </c>
      <c r="E7850" s="7" t="s">
        <v>12509</v>
      </c>
      <c r="F7850" s="7" t="s">
        <v>12510</v>
      </c>
      <c r="G7850" s="11">
        <v>29646</v>
      </c>
    </row>
    <row r="7851" spans="1:8" x14ac:dyDescent="0.4">
      <c r="A7851" s="7" t="s">
        <v>12519</v>
      </c>
      <c r="C7851" s="7" t="s">
        <v>12520</v>
      </c>
      <c r="E7851" s="7" t="s">
        <v>2857</v>
      </c>
      <c r="F7851" s="7" t="s">
        <v>12521</v>
      </c>
      <c r="G7851" s="11">
        <v>29646</v>
      </c>
    </row>
    <row r="7852" spans="1:8" x14ac:dyDescent="0.4">
      <c r="A7852" s="7" t="s">
        <v>12973</v>
      </c>
      <c r="B7852" s="7" t="s">
        <v>12974</v>
      </c>
      <c r="C7852" s="7" t="s">
        <v>12975</v>
      </c>
      <c r="E7852" s="7" t="s">
        <v>7882</v>
      </c>
      <c r="F7852" s="7" t="s">
        <v>12976</v>
      </c>
      <c r="G7852" s="11">
        <v>29646</v>
      </c>
    </row>
    <row r="7853" spans="1:8" x14ac:dyDescent="0.4">
      <c r="A7853" s="7" t="s">
        <v>13118</v>
      </c>
      <c r="C7853" s="7" t="s">
        <v>13119</v>
      </c>
      <c r="E7853" s="7" t="s">
        <v>7882</v>
      </c>
      <c r="F7853" s="7" t="s">
        <v>13120</v>
      </c>
      <c r="G7853" s="11">
        <v>29646</v>
      </c>
    </row>
    <row r="7854" spans="1:8" x14ac:dyDescent="0.4">
      <c r="A7854" s="7" t="s">
        <v>13468</v>
      </c>
      <c r="C7854" s="7" t="s">
        <v>13469</v>
      </c>
      <c r="E7854" s="7" t="s">
        <v>8401</v>
      </c>
      <c r="F7854" s="7" t="s">
        <v>13470</v>
      </c>
      <c r="G7854" s="11">
        <v>29646</v>
      </c>
      <c r="H7854" s="7" t="s">
        <v>8401</v>
      </c>
    </row>
    <row r="7855" spans="1:8" x14ac:dyDescent="0.4">
      <c r="A7855" s="7" t="s">
        <v>13494</v>
      </c>
      <c r="B7855" s="7" t="s">
        <v>13495</v>
      </c>
      <c r="C7855" s="7" t="s">
        <v>13496</v>
      </c>
      <c r="E7855" s="7" t="s">
        <v>860</v>
      </c>
      <c r="F7855" s="7" t="s">
        <v>13497</v>
      </c>
      <c r="G7855" s="11">
        <v>29646</v>
      </c>
      <c r="H7855" s="7" t="s">
        <v>860</v>
      </c>
    </row>
    <row r="7856" spans="1:8" x14ac:dyDescent="0.4">
      <c r="A7856" s="7" t="s">
        <v>13554</v>
      </c>
      <c r="B7856" s="7" t="s">
        <v>13555</v>
      </c>
      <c r="C7856" s="7" t="s">
        <v>13556</v>
      </c>
      <c r="E7856" s="7" t="s">
        <v>13557</v>
      </c>
      <c r="F7856" s="7" t="s">
        <v>13558</v>
      </c>
      <c r="G7856" s="11">
        <v>29646</v>
      </c>
      <c r="H7856" s="7" t="s">
        <v>860</v>
      </c>
    </row>
    <row r="7857" spans="1:8" x14ac:dyDescent="0.4">
      <c r="A7857" s="7" t="s">
        <v>14612</v>
      </c>
      <c r="B7857" s="7" t="s">
        <v>14613</v>
      </c>
      <c r="C7857" s="7" t="s">
        <v>14614</v>
      </c>
      <c r="E7857" s="7" t="s">
        <v>13282</v>
      </c>
      <c r="F7857" s="7" t="s">
        <v>14615</v>
      </c>
      <c r="G7857" s="11">
        <v>29646</v>
      </c>
      <c r="H7857" s="7" t="s">
        <v>13282</v>
      </c>
    </row>
    <row r="7858" spans="1:8" x14ac:dyDescent="0.4">
      <c r="A7858" s="7" t="s">
        <v>14651</v>
      </c>
      <c r="C7858" s="7" t="s">
        <v>14652</v>
      </c>
      <c r="E7858" s="7" t="s">
        <v>14653</v>
      </c>
      <c r="F7858" s="7" t="s">
        <v>14654</v>
      </c>
      <c r="G7858" s="11">
        <v>29646</v>
      </c>
      <c r="H7858" s="7" t="s">
        <v>736</v>
      </c>
    </row>
    <row r="7859" spans="1:8" x14ac:dyDescent="0.4">
      <c r="A7859" s="7" t="s">
        <v>14668</v>
      </c>
      <c r="C7859" s="7" t="s">
        <v>14669</v>
      </c>
      <c r="E7859" s="7" t="s">
        <v>14670</v>
      </c>
      <c r="F7859" s="7" t="s">
        <v>14671</v>
      </c>
      <c r="G7859" s="11">
        <v>29646</v>
      </c>
      <c r="H7859" s="7" t="s">
        <v>736</v>
      </c>
    </row>
    <row r="7860" spans="1:8" x14ac:dyDescent="0.4">
      <c r="A7860" s="7" t="s">
        <v>15940</v>
      </c>
      <c r="C7860" s="7" t="s">
        <v>15941</v>
      </c>
      <c r="E7860" s="7" t="s">
        <v>15942</v>
      </c>
      <c r="F7860" s="7" t="s">
        <v>15943</v>
      </c>
      <c r="G7860" s="11">
        <v>29646</v>
      </c>
      <c r="H7860" s="7" t="s">
        <v>15141</v>
      </c>
    </row>
    <row r="7861" spans="1:8" x14ac:dyDescent="0.4">
      <c r="A7861" s="7" t="s">
        <v>16897</v>
      </c>
      <c r="C7861" s="7" t="s">
        <v>16898</v>
      </c>
      <c r="D7861" s="7" t="s">
        <v>16899</v>
      </c>
      <c r="E7861" s="7" t="s">
        <v>16900</v>
      </c>
      <c r="F7861" s="7" t="s">
        <v>16901</v>
      </c>
      <c r="G7861" s="11">
        <v>29646</v>
      </c>
      <c r="H7861" s="7" t="s">
        <v>1595</v>
      </c>
    </row>
    <row r="7862" spans="1:8" x14ac:dyDescent="0.4">
      <c r="A7862" s="7" t="s">
        <v>17069</v>
      </c>
      <c r="C7862" s="7" t="s">
        <v>17070</v>
      </c>
      <c r="E7862" s="7" t="s">
        <v>17071</v>
      </c>
      <c r="G7862" s="11">
        <v>29646</v>
      </c>
      <c r="H7862" s="7" t="s">
        <v>17068</v>
      </c>
    </row>
    <row r="7863" spans="1:8" x14ac:dyDescent="0.4">
      <c r="A7863" s="7" t="s">
        <v>17505</v>
      </c>
      <c r="C7863" s="7" t="s">
        <v>17506</v>
      </c>
      <c r="E7863" s="7" t="s">
        <v>4007</v>
      </c>
      <c r="G7863" s="11">
        <v>29646</v>
      </c>
      <c r="H7863" s="7" t="s">
        <v>17507</v>
      </c>
    </row>
    <row r="7864" spans="1:8" x14ac:dyDescent="0.4">
      <c r="A7864" s="7" t="s">
        <v>17698</v>
      </c>
      <c r="C7864" s="7" t="s">
        <v>17699</v>
      </c>
      <c r="D7864" s="7" t="s">
        <v>17700</v>
      </c>
      <c r="E7864" s="7" t="s">
        <v>17701</v>
      </c>
      <c r="F7864" s="7" t="s">
        <v>17702</v>
      </c>
      <c r="G7864" s="11">
        <v>29646</v>
      </c>
      <c r="H7864" s="7" t="s">
        <v>17703</v>
      </c>
    </row>
    <row r="7865" spans="1:8" x14ac:dyDescent="0.4">
      <c r="A7865" s="7" t="s">
        <v>18851</v>
      </c>
      <c r="C7865" s="7" t="s">
        <v>18852</v>
      </c>
      <c r="D7865" s="7" t="s">
        <v>18853</v>
      </c>
      <c r="E7865" s="7" t="s">
        <v>18833</v>
      </c>
      <c r="F7865" s="7" t="s">
        <v>18854</v>
      </c>
      <c r="G7865" s="11">
        <v>29646</v>
      </c>
      <c r="H7865" s="7" t="s">
        <v>18833</v>
      </c>
    </row>
    <row r="7866" spans="1:8" x14ac:dyDescent="0.4">
      <c r="A7866" s="7" t="s">
        <v>6683</v>
      </c>
      <c r="B7866" s="7" t="s">
        <v>6684</v>
      </c>
      <c r="C7866" s="7" t="s">
        <v>6685</v>
      </c>
      <c r="E7866" s="7" t="s">
        <v>6686</v>
      </c>
      <c r="G7866" s="11">
        <v>29618</v>
      </c>
      <c r="H7866" s="7" t="s">
        <v>447</v>
      </c>
    </row>
    <row r="7867" spans="1:8" x14ac:dyDescent="0.4">
      <c r="A7867" s="7" t="s">
        <v>7340</v>
      </c>
      <c r="C7867" s="7" t="s">
        <v>7341</v>
      </c>
      <c r="E7867" s="7" t="s">
        <v>477</v>
      </c>
      <c r="F7867" s="7" t="s">
        <v>7342</v>
      </c>
      <c r="G7867" s="11">
        <v>29618</v>
      </c>
    </row>
    <row r="7868" spans="1:8" x14ac:dyDescent="0.4">
      <c r="A7868" s="7" t="s">
        <v>8236</v>
      </c>
      <c r="B7868" s="7" t="s">
        <v>8237</v>
      </c>
      <c r="C7868" s="7" t="s">
        <v>8238</v>
      </c>
      <c r="D7868" s="7" t="e">
        <v>#NAME?</v>
      </c>
      <c r="E7868" s="7" t="s">
        <v>8239</v>
      </c>
      <c r="F7868" s="7" t="s">
        <v>8240</v>
      </c>
      <c r="G7868" s="11">
        <v>29618</v>
      </c>
    </row>
    <row r="7869" spans="1:8" x14ac:dyDescent="0.4">
      <c r="A7869" s="7" t="s">
        <v>8449</v>
      </c>
      <c r="B7869" s="7" t="s">
        <v>8450</v>
      </c>
      <c r="C7869" s="7" t="s">
        <v>8451</v>
      </c>
      <c r="E7869" s="7" t="s">
        <v>8239</v>
      </c>
      <c r="F7869" s="7" t="s">
        <v>8452</v>
      </c>
      <c r="G7869" s="11">
        <v>29618</v>
      </c>
    </row>
    <row r="7870" spans="1:8" x14ac:dyDescent="0.4">
      <c r="A7870" s="7" t="s">
        <v>8878</v>
      </c>
      <c r="C7870" s="7" t="s">
        <v>8879</v>
      </c>
      <c r="E7870" s="7" t="s">
        <v>7882</v>
      </c>
      <c r="F7870" s="7" t="s">
        <v>8880</v>
      </c>
      <c r="G7870" s="11">
        <v>29618</v>
      </c>
    </row>
    <row r="7871" spans="1:8" x14ac:dyDescent="0.4">
      <c r="A7871" s="7" t="s">
        <v>17930</v>
      </c>
      <c r="C7871" s="7" t="s">
        <v>17931</v>
      </c>
      <c r="E7871" s="7" t="s">
        <v>17932</v>
      </c>
      <c r="F7871" s="7" t="s">
        <v>17933</v>
      </c>
      <c r="G7871" s="11">
        <v>29618</v>
      </c>
      <c r="H7871" s="7" t="s">
        <v>17934</v>
      </c>
    </row>
    <row r="7872" spans="1:8" x14ac:dyDescent="0.4">
      <c r="A7872" s="7" t="s">
        <v>19382</v>
      </c>
      <c r="C7872" s="7" t="s">
        <v>19383</v>
      </c>
      <c r="E7872" s="7" t="s">
        <v>9495</v>
      </c>
      <c r="F7872" s="7" t="s">
        <v>19384</v>
      </c>
      <c r="G7872" s="11">
        <v>29618</v>
      </c>
      <c r="H7872" s="7" t="s">
        <v>9495</v>
      </c>
    </row>
    <row r="7873" spans="1:8" x14ac:dyDescent="0.4">
      <c r="A7873" s="7" t="s">
        <v>11429</v>
      </c>
      <c r="C7873" s="7" t="s">
        <v>11430</v>
      </c>
      <c r="E7873" s="7" t="s">
        <v>371</v>
      </c>
      <c r="F7873" s="7" t="s">
        <v>11431</v>
      </c>
      <c r="G7873" s="11">
        <v>29587</v>
      </c>
    </row>
    <row r="7874" spans="1:8" x14ac:dyDescent="0.4">
      <c r="A7874" s="7" t="s">
        <v>11432</v>
      </c>
      <c r="C7874" s="7" t="s">
        <v>11433</v>
      </c>
      <c r="E7874" s="7" t="s">
        <v>371</v>
      </c>
      <c r="F7874" s="7" t="s">
        <v>11434</v>
      </c>
      <c r="G7874" s="11">
        <v>29587</v>
      </c>
    </row>
    <row r="7875" spans="1:8" x14ac:dyDescent="0.4">
      <c r="A7875" s="7" t="s">
        <v>17536</v>
      </c>
      <c r="C7875" s="7" t="s">
        <v>17537</v>
      </c>
      <c r="E7875" s="7" t="s">
        <v>8377</v>
      </c>
      <c r="G7875" s="11">
        <v>29587</v>
      </c>
      <c r="H7875" s="7" t="s">
        <v>8377</v>
      </c>
    </row>
    <row r="7876" spans="1:8" x14ac:dyDescent="0.4">
      <c r="A7876" s="7" t="s">
        <v>7536</v>
      </c>
      <c r="B7876" s="7" t="s">
        <v>7537</v>
      </c>
      <c r="C7876" s="7" t="s">
        <v>7538</v>
      </c>
      <c r="E7876" s="7" t="s">
        <v>7382</v>
      </c>
      <c r="F7876" s="7" t="s">
        <v>7539</v>
      </c>
      <c r="G7876" s="11">
        <v>29556</v>
      </c>
    </row>
    <row r="7877" spans="1:8" x14ac:dyDescent="0.4">
      <c r="A7877" s="7" t="s">
        <v>10002</v>
      </c>
      <c r="C7877" s="7" t="s">
        <v>10003</v>
      </c>
      <c r="E7877" s="7" t="s">
        <v>6877</v>
      </c>
      <c r="F7877" s="7" t="s">
        <v>10004</v>
      </c>
      <c r="G7877" s="11">
        <v>29556</v>
      </c>
    </row>
    <row r="7878" spans="1:8" x14ac:dyDescent="0.4">
      <c r="A7878" s="7" t="s">
        <v>10108</v>
      </c>
      <c r="B7878" s="7" t="s">
        <v>10109</v>
      </c>
      <c r="C7878" s="7" t="s">
        <v>10110</v>
      </c>
      <c r="E7878" s="7" t="s">
        <v>6897</v>
      </c>
      <c r="F7878" s="7" t="s">
        <v>10111</v>
      </c>
      <c r="G7878" s="11">
        <v>29556</v>
      </c>
    </row>
    <row r="7879" spans="1:8" x14ac:dyDescent="0.4">
      <c r="A7879" s="7" t="s">
        <v>14681</v>
      </c>
      <c r="C7879" s="7" t="s">
        <v>14682</v>
      </c>
      <c r="D7879" s="7" t="s">
        <v>14683</v>
      </c>
      <c r="E7879" s="7" t="s">
        <v>14684</v>
      </c>
      <c r="F7879" s="7" t="s">
        <v>14685</v>
      </c>
      <c r="G7879" s="11">
        <v>29556</v>
      </c>
      <c r="H7879" s="7" t="s">
        <v>12588</v>
      </c>
    </row>
    <row r="7880" spans="1:8" x14ac:dyDescent="0.4">
      <c r="A7880" s="7" t="s">
        <v>15573</v>
      </c>
      <c r="C7880" s="7" t="s">
        <v>15574</v>
      </c>
      <c r="D7880" s="7" t="s">
        <v>15575</v>
      </c>
      <c r="E7880" s="7" t="s">
        <v>474</v>
      </c>
      <c r="F7880" s="7" t="s">
        <v>15576</v>
      </c>
      <c r="G7880" s="11">
        <v>29556</v>
      </c>
      <c r="H7880" s="7" t="s">
        <v>468</v>
      </c>
    </row>
    <row r="7881" spans="1:8" x14ac:dyDescent="0.4">
      <c r="A7881" s="7" t="s">
        <v>15972</v>
      </c>
      <c r="C7881" s="7" t="s">
        <v>15973</v>
      </c>
      <c r="E7881" s="7" t="s">
        <v>15974</v>
      </c>
      <c r="F7881" s="7" t="s">
        <v>15975</v>
      </c>
      <c r="G7881" s="11">
        <v>29556</v>
      </c>
      <c r="H7881" s="7" t="s">
        <v>15141</v>
      </c>
    </row>
    <row r="7882" spans="1:8" x14ac:dyDescent="0.4">
      <c r="A7882" s="7" t="s">
        <v>17619</v>
      </c>
      <c r="C7882" s="7" t="s">
        <v>17620</v>
      </c>
      <c r="E7882" s="7" t="s">
        <v>17617</v>
      </c>
      <c r="F7882" s="7" t="s">
        <v>17621</v>
      </c>
      <c r="G7882" s="11">
        <v>29556</v>
      </c>
      <c r="H7882" s="7" t="s">
        <v>12105</v>
      </c>
    </row>
    <row r="7883" spans="1:8" x14ac:dyDescent="0.4">
      <c r="A7883" s="7" t="s">
        <v>18178</v>
      </c>
      <c r="C7883" s="7" t="s">
        <v>18179</v>
      </c>
      <c r="E7883" s="7" t="s">
        <v>18173</v>
      </c>
      <c r="G7883" s="11">
        <v>29556</v>
      </c>
      <c r="H7883" s="7" t="s">
        <v>18173</v>
      </c>
    </row>
    <row r="7884" spans="1:8" x14ac:dyDescent="0.4">
      <c r="A7884" s="7" t="s">
        <v>8876</v>
      </c>
      <c r="C7884" s="7" t="s">
        <v>8877</v>
      </c>
      <c r="E7884" s="7" t="s">
        <v>7882</v>
      </c>
      <c r="F7884" s="7" t="s">
        <v>8872</v>
      </c>
      <c r="G7884" s="11">
        <v>29526</v>
      </c>
    </row>
    <row r="7885" spans="1:8" x14ac:dyDescent="0.4">
      <c r="A7885" s="7" t="s">
        <v>10105</v>
      </c>
      <c r="B7885" s="7" t="s">
        <v>10106</v>
      </c>
      <c r="C7885" s="7" t="s">
        <v>10107</v>
      </c>
      <c r="E7885" s="7" t="s">
        <v>6877</v>
      </c>
      <c r="F7885" s="7" t="s">
        <v>6848</v>
      </c>
      <c r="G7885" s="11">
        <v>29526</v>
      </c>
    </row>
    <row r="7886" spans="1:8" x14ac:dyDescent="0.4">
      <c r="A7886" s="7" t="s">
        <v>19324</v>
      </c>
      <c r="C7886" s="7" t="s">
        <v>19325</v>
      </c>
      <c r="E7886" s="7" t="s">
        <v>9495</v>
      </c>
      <c r="F7886" s="7" t="s">
        <v>14242</v>
      </c>
      <c r="G7886" s="11">
        <v>29526</v>
      </c>
      <c r="H7886" s="7" t="s">
        <v>9495</v>
      </c>
    </row>
    <row r="7887" spans="1:8" x14ac:dyDescent="0.4">
      <c r="A7887" s="7" t="s">
        <v>7493</v>
      </c>
      <c r="B7887" s="7" t="s">
        <v>7494</v>
      </c>
      <c r="C7887" s="7" t="s">
        <v>7495</v>
      </c>
      <c r="E7887" s="7" t="s">
        <v>7382</v>
      </c>
      <c r="F7887" s="7" t="s">
        <v>7496</v>
      </c>
      <c r="G7887" s="11">
        <v>29495</v>
      </c>
    </row>
    <row r="7888" spans="1:8" x14ac:dyDescent="0.4">
      <c r="A7888" s="7" t="s">
        <v>7497</v>
      </c>
      <c r="B7888" s="7" t="s">
        <v>7498</v>
      </c>
      <c r="C7888" s="7" t="s">
        <v>7499</v>
      </c>
      <c r="E7888" s="7" t="s">
        <v>7382</v>
      </c>
      <c r="F7888" s="7" t="s">
        <v>7500</v>
      </c>
      <c r="G7888" s="11">
        <v>29495</v>
      </c>
    </row>
    <row r="7889" spans="1:8" x14ac:dyDescent="0.4">
      <c r="A7889" s="7" t="s">
        <v>12200</v>
      </c>
      <c r="C7889" s="7" t="s">
        <v>12201</v>
      </c>
      <c r="E7889" s="7" t="s">
        <v>8401</v>
      </c>
      <c r="F7889" s="7" t="s">
        <v>12202</v>
      </c>
      <c r="G7889" s="11">
        <v>29495</v>
      </c>
    </row>
    <row r="7890" spans="1:8" x14ac:dyDescent="0.4">
      <c r="A7890" s="7" t="s">
        <v>13408</v>
      </c>
      <c r="C7890" s="7" t="s">
        <v>13409</v>
      </c>
      <c r="E7890" s="7" t="s">
        <v>9488</v>
      </c>
      <c r="F7890" s="7" t="s">
        <v>13410</v>
      </c>
      <c r="G7890" s="11">
        <v>29495</v>
      </c>
      <c r="H7890" s="7" t="s">
        <v>9488</v>
      </c>
    </row>
    <row r="7891" spans="1:8" x14ac:dyDescent="0.4">
      <c r="A7891" s="7" t="s">
        <v>13808</v>
      </c>
      <c r="C7891" s="7" t="s">
        <v>13809</v>
      </c>
      <c r="E7891" s="7" t="s">
        <v>9488</v>
      </c>
      <c r="F7891" s="7" t="s">
        <v>13810</v>
      </c>
      <c r="G7891" s="11">
        <v>29495</v>
      </c>
      <c r="H7891" s="7" t="s">
        <v>9488</v>
      </c>
    </row>
    <row r="7892" spans="1:8" x14ac:dyDescent="0.4">
      <c r="A7892" s="7" t="s">
        <v>13813</v>
      </c>
      <c r="C7892" s="7" t="s">
        <v>13814</v>
      </c>
      <c r="E7892" s="7" t="s">
        <v>9488</v>
      </c>
      <c r="F7892" s="7" t="s">
        <v>13815</v>
      </c>
      <c r="G7892" s="11">
        <v>29495</v>
      </c>
      <c r="H7892" s="7" t="s">
        <v>9488</v>
      </c>
    </row>
    <row r="7893" spans="1:8" x14ac:dyDescent="0.4">
      <c r="A7893" s="7" t="s">
        <v>13822</v>
      </c>
      <c r="C7893" s="7" t="s">
        <v>13823</v>
      </c>
      <c r="E7893" s="7" t="s">
        <v>9488</v>
      </c>
      <c r="F7893" s="7" t="s">
        <v>13824</v>
      </c>
      <c r="G7893" s="11">
        <v>29495</v>
      </c>
      <c r="H7893" s="7" t="s">
        <v>9488</v>
      </c>
    </row>
    <row r="7894" spans="1:8" x14ac:dyDescent="0.4">
      <c r="A7894" s="7" t="s">
        <v>13867</v>
      </c>
      <c r="C7894" s="7" t="s">
        <v>13868</v>
      </c>
      <c r="E7894" s="7" t="s">
        <v>9488</v>
      </c>
      <c r="G7894" s="11">
        <v>29495</v>
      </c>
      <c r="H7894" s="7" t="s">
        <v>9488</v>
      </c>
    </row>
    <row r="7895" spans="1:8" x14ac:dyDescent="0.4">
      <c r="A7895" s="7" t="s">
        <v>13872</v>
      </c>
      <c r="C7895" s="7" t="s">
        <v>13873</v>
      </c>
      <c r="E7895" s="7" t="s">
        <v>9488</v>
      </c>
      <c r="F7895" s="7" t="s">
        <v>13804</v>
      </c>
      <c r="G7895" s="11">
        <v>29495</v>
      </c>
      <c r="H7895" s="7" t="s">
        <v>9488</v>
      </c>
    </row>
    <row r="7896" spans="1:8" x14ac:dyDescent="0.4">
      <c r="A7896" s="7" t="s">
        <v>13874</v>
      </c>
      <c r="C7896" s="7" t="s">
        <v>13875</v>
      </c>
      <c r="E7896" s="7" t="s">
        <v>9488</v>
      </c>
      <c r="G7896" s="11">
        <v>29495</v>
      </c>
      <c r="H7896" s="7" t="s">
        <v>9488</v>
      </c>
    </row>
    <row r="7897" spans="1:8" x14ac:dyDescent="0.4">
      <c r="A7897" s="7" t="s">
        <v>14168</v>
      </c>
      <c r="C7897" s="7" t="s">
        <v>13817</v>
      </c>
      <c r="E7897" s="7" t="s">
        <v>9488</v>
      </c>
      <c r="F7897" s="7" t="s">
        <v>13818</v>
      </c>
      <c r="G7897" s="11">
        <v>29495</v>
      </c>
      <c r="H7897" s="7" t="s">
        <v>9488</v>
      </c>
    </row>
    <row r="7898" spans="1:8" x14ac:dyDescent="0.4">
      <c r="A7898" s="7" t="s">
        <v>17629</v>
      </c>
      <c r="C7898" s="7" t="s">
        <v>17630</v>
      </c>
      <c r="E7898" s="7" t="s">
        <v>8377</v>
      </c>
      <c r="F7898" s="7" t="s">
        <v>17631</v>
      </c>
      <c r="G7898" s="11">
        <v>29495</v>
      </c>
      <c r="H7898" s="7" t="s">
        <v>17628</v>
      </c>
    </row>
    <row r="7899" spans="1:8" x14ac:dyDescent="0.4">
      <c r="A7899" s="7" t="s">
        <v>19458</v>
      </c>
      <c r="C7899" s="7" t="s">
        <v>19459</v>
      </c>
      <c r="E7899" s="7" t="s">
        <v>9488</v>
      </c>
      <c r="F7899" s="7" t="s">
        <v>19460</v>
      </c>
      <c r="G7899" s="11">
        <v>29495</v>
      </c>
      <c r="H7899" s="7" t="s">
        <v>9488</v>
      </c>
    </row>
    <row r="7900" spans="1:8" x14ac:dyDescent="0.4">
      <c r="A7900" s="7" t="s">
        <v>19461</v>
      </c>
      <c r="C7900" s="7" t="s">
        <v>19462</v>
      </c>
      <c r="E7900" s="7" t="s">
        <v>9488</v>
      </c>
      <c r="F7900" s="7" t="s">
        <v>19463</v>
      </c>
      <c r="G7900" s="11">
        <v>29495</v>
      </c>
      <c r="H7900" s="7" t="s">
        <v>9488</v>
      </c>
    </row>
    <row r="7901" spans="1:8" x14ac:dyDescent="0.4">
      <c r="A7901" s="7" t="s">
        <v>19468</v>
      </c>
      <c r="C7901" s="7" t="s">
        <v>19469</v>
      </c>
      <c r="E7901" s="7" t="s">
        <v>19470</v>
      </c>
      <c r="F7901" s="7" t="s">
        <v>19471</v>
      </c>
      <c r="G7901" s="11">
        <v>29495</v>
      </c>
      <c r="H7901" s="7" t="s">
        <v>9488</v>
      </c>
    </row>
    <row r="7902" spans="1:8" x14ac:dyDescent="0.4">
      <c r="A7902" s="7" t="s">
        <v>19539</v>
      </c>
      <c r="C7902" s="7" t="s">
        <v>19540</v>
      </c>
      <c r="E7902" s="7" t="s">
        <v>9488</v>
      </c>
      <c r="F7902" s="7" t="s">
        <v>19423</v>
      </c>
      <c r="G7902" s="11">
        <v>29495</v>
      </c>
      <c r="H7902" s="7" t="s">
        <v>9488</v>
      </c>
    </row>
    <row r="7903" spans="1:8" x14ac:dyDescent="0.4">
      <c r="A7903" s="7" t="s">
        <v>19605</v>
      </c>
      <c r="C7903" s="7" t="s">
        <v>19606</v>
      </c>
      <c r="E7903" s="7" t="s">
        <v>9488</v>
      </c>
      <c r="F7903" s="7" t="s">
        <v>19607</v>
      </c>
      <c r="G7903" s="11">
        <v>29495</v>
      </c>
      <c r="H7903" s="7" t="s">
        <v>9488</v>
      </c>
    </row>
    <row r="7904" spans="1:8" x14ac:dyDescent="0.4">
      <c r="A7904" s="7" t="s">
        <v>19608</v>
      </c>
      <c r="C7904" s="7" t="s">
        <v>19609</v>
      </c>
      <c r="E7904" s="7" t="s">
        <v>9488</v>
      </c>
      <c r="F7904" s="7" t="s">
        <v>19610</v>
      </c>
      <c r="G7904" s="11">
        <v>29495</v>
      </c>
      <c r="H7904" s="7" t="s">
        <v>9488</v>
      </c>
    </row>
    <row r="7905" spans="1:8" x14ac:dyDescent="0.4">
      <c r="A7905" s="7" t="s">
        <v>8608</v>
      </c>
      <c r="C7905" s="7" t="s">
        <v>8609</v>
      </c>
      <c r="E7905" s="7" t="s">
        <v>6999</v>
      </c>
      <c r="F7905" s="7" t="s">
        <v>8610</v>
      </c>
      <c r="G7905" s="11">
        <v>29465</v>
      </c>
    </row>
    <row r="7906" spans="1:8" x14ac:dyDescent="0.4">
      <c r="A7906" s="7" t="s">
        <v>10379</v>
      </c>
      <c r="C7906" s="7" t="s">
        <v>10380</v>
      </c>
      <c r="E7906" s="7" t="s">
        <v>10381</v>
      </c>
      <c r="F7906" s="7" t="s">
        <v>10382</v>
      </c>
      <c r="G7906" s="11">
        <v>29465</v>
      </c>
    </row>
    <row r="7907" spans="1:8" x14ac:dyDescent="0.4">
      <c r="A7907" s="7" t="s">
        <v>10476</v>
      </c>
      <c r="C7907" s="7" t="s">
        <v>10477</v>
      </c>
      <c r="D7907" s="7" t="s">
        <v>10478</v>
      </c>
      <c r="E7907" s="7" t="s">
        <v>10479</v>
      </c>
      <c r="F7907" s="7" t="s">
        <v>10480</v>
      </c>
      <c r="G7907" s="11">
        <v>29465</v>
      </c>
    </row>
    <row r="7908" spans="1:8" x14ac:dyDescent="0.4">
      <c r="A7908" s="7" t="s">
        <v>6986</v>
      </c>
      <c r="C7908" s="7" t="s">
        <v>6987</v>
      </c>
      <c r="E7908" s="7" t="s">
        <v>512</v>
      </c>
      <c r="F7908" s="7" t="s">
        <v>6988</v>
      </c>
      <c r="G7908" s="11">
        <v>29434</v>
      </c>
    </row>
    <row r="7909" spans="1:8" x14ac:dyDescent="0.4">
      <c r="A7909" s="7" t="s">
        <v>7362</v>
      </c>
      <c r="C7909" s="7" t="s">
        <v>7363</v>
      </c>
      <c r="E7909" s="7" t="s">
        <v>437</v>
      </c>
      <c r="F7909" s="7" t="s">
        <v>7364</v>
      </c>
      <c r="G7909" s="11">
        <v>29434</v>
      </c>
      <c r="H7909" s="7" t="s">
        <v>437</v>
      </c>
    </row>
    <row r="7910" spans="1:8" x14ac:dyDescent="0.4">
      <c r="A7910" s="7" t="s">
        <v>8348</v>
      </c>
      <c r="B7910" s="7" t="s">
        <v>8349</v>
      </c>
      <c r="C7910" s="7" t="s">
        <v>8350</v>
      </c>
      <c r="E7910" s="7" t="s">
        <v>339</v>
      </c>
      <c r="F7910" s="7" t="s">
        <v>8351</v>
      </c>
      <c r="G7910" s="11">
        <v>29434</v>
      </c>
    </row>
    <row r="7911" spans="1:8" x14ac:dyDescent="0.4">
      <c r="A7911" s="7" t="s">
        <v>10383</v>
      </c>
      <c r="C7911" s="7" t="s">
        <v>10384</v>
      </c>
      <c r="E7911" s="7" t="s">
        <v>10385</v>
      </c>
      <c r="F7911" s="7" t="s">
        <v>10386</v>
      </c>
      <c r="G7911" s="11">
        <v>29434</v>
      </c>
    </row>
    <row r="7912" spans="1:8" x14ac:dyDescent="0.4">
      <c r="A7912" s="7" t="s">
        <v>10433</v>
      </c>
      <c r="C7912" s="7" t="s">
        <v>10434</v>
      </c>
      <c r="D7912" s="7" t="s">
        <v>10435</v>
      </c>
      <c r="E7912" s="7" t="s">
        <v>7202</v>
      </c>
      <c r="F7912" s="7" t="s">
        <v>10436</v>
      </c>
      <c r="G7912" s="11">
        <v>29434</v>
      </c>
    </row>
    <row r="7913" spans="1:8" x14ac:dyDescent="0.4">
      <c r="A7913" s="7" t="s">
        <v>15633</v>
      </c>
      <c r="C7913" s="7" t="s">
        <v>15634</v>
      </c>
      <c r="E7913" s="7" t="s">
        <v>82</v>
      </c>
      <c r="G7913" s="11">
        <v>29434</v>
      </c>
      <c r="H7913" s="7" t="s">
        <v>82</v>
      </c>
    </row>
    <row r="7914" spans="1:8" x14ac:dyDescent="0.4">
      <c r="A7914" s="7" t="s">
        <v>15901</v>
      </c>
      <c r="C7914" s="7" t="s">
        <v>15902</v>
      </c>
      <c r="E7914" s="7" t="s">
        <v>1864</v>
      </c>
      <c r="G7914" s="11">
        <v>29434</v>
      </c>
      <c r="H7914" s="7" t="s">
        <v>1864</v>
      </c>
    </row>
    <row r="7915" spans="1:8" x14ac:dyDescent="0.4">
      <c r="A7915" s="7" t="s">
        <v>7177</v>
      </c>
      <c r="C7915" s="7" t="s">
        <v>7178</v>
      </c>
      <c r="E7915" s="7" t="s">
        <v>7176</v>
      </c>
      <c r="G7915" s="11">
        <v>29403</v>
      </c>
      <c r="H7915" s="7" t="s">
        <v>7176</v>
      </c>
    </row>
    <row r="7916" spans="1:8" x14ac:dyDescent="0.4">
      <c r="A7916" s="7" t="s">
        <v>10112</v>
      </c>
      <c r="B7916" s="7" t="s">
        <v>10113</v>
      </c>
      <c r="C7916" s="7" t="s">
        <v>10114</v>
      </c>
      <c r="E7916" s="7" t="s">
        <v>6877</v>
      </c>
      <c r="F7916" s="7" t="s">
        <v>10115</v>
      </c>
      <c r="G7916" s="11">
        <v>29403</v>
      </c>
    </row>
    <row r="7917" spans="1:8" x14ac:dyDescent="0.4">
      <c r="A7917" s="7" t="s">
        <v>13864</v>
      </c>
      <c r="C7917" s="7" t="s">
        <v>13865</v>
      </c>
      <c r="E7917" s="7" t="s">
        <v>9488</v>
      </c>
      <c r="F7917" s="7" t="s">
        <v>13866</v>
      </c>
      <c r="G7917" s="11">
        <v>29403</v>
      </c>
      <c r="H7917" s="7" t="s">
        <v>9488</v>
      </c>
    </row>
    <row r="7918" spans="1:8" x14ac:dyDescent="0.4">
      <c r="A7918" s="7" t="s">
        <v>13869</v>
      </c>
      <c r="C7918" s="7" t="s">
        <v>13870</v>
      </c>
      <c r="E7918" s="7" t="s">
        <v>9488</v>
      </c>
      <c r="F7918" s="7" t="s">
        <v>13871</v>
      </c>
      <c r="G7918" s="11">
        <v>29403</v>
      </c>
      <c r="H7918" s="7" t="s">
        <v>9488</v>
      </c>
    </row>
    <row r="7919" spans="1:8" x14ac:dyDescent="0.4">
      <c r="A7919" s="7" t="s">
        <v>14326</v>
      </c>
      <c r="C7919" s="7" t="s">
        <v>14327</v>
      </c>
      <c r="E7919" s="7" t="s">
        <v>14328</v>
      </c>
      <c r="F7919" s="7" t="s">
        <v>14329</v>
      </c>
      <c r="G7919" s="11">
        <v>29403</v>
      </c>
      <c r="H7919" s="7" t="s">
        <v>289</v>
      </c>
    </row>
    <row r="7920" spans="1:8" x14ac:dyDescent="0.4">
      <c r="A7920" s="7" t="s">
        <v>15810</v>
      </c>
      <c r="C7920" s="7" t="s">
        <v>15811</v>
      </c>
      <c r="E7920" s="7" t="s">
        <v>321</v>
      </c>
      <c r="G7920" s="11">
        <v>29403</v>
      </c>
      <c r="H7920" s="7" t="s">
        <v>15812</v>
      </c>
    </row>
    <row r="7921" spans="1:8" x14ac:dyDescent="0.4">
      <c r="A7921" s="7" t="s">
        <v>15825</v>
      </c>
      <c r="C7921" s="7" t="s">
        <v>15826</v>
      </c>
      <c r="E7921" s="7" t="s">
        <v>15827</v>
      </c>
      <c r="G7921" s="11">
        <v>29403</v>
      </c>
      <c r="H7921" s="7" t="s">
        <v>15827</v>
      </c>
    </row>
    <row r="7922" spans="1:8" x14ac:dyDescent="0.4">
      <c r="A7922" s="7" t="s">
        <v>24259</v>
      </c>
      <c r="C7922" s="7" t="s">
        <v>24260</v>
      </c>
      <c r="E7922" s="7" t="s">
        <v>24254</v>
      </c>
      <c r="F7922" s="7" t="s">
        <v>24261</v>
      </c>
      <c r="G7922" s="11">
        <v>29403</v>
      </c>
      <c r="H7922" s="7" t="s">
        <v>24254</v>
      </c>
    </row>
    <row r="7923" spans="1:8" x14ac:dyDescent="0.4">
      <c r="A7923" s="7" t="s">
        <v>8914</v>
      </c>
      <c r="C7923" s="7" t="s">
        <v>8915</v>
      </c>
      <c r="D7923" s="7" t="s">
        <v>8916</v>
      </c>
      <c r="E7923" s="7" t="s">
        <v>8912</v>
      </c>
      <c r="G7923" s="11">
        <v>29373</v>
      </c>
    </row>
    <row r="7924" spans="1:8" x14ac:dyDescent="0.4">
      <c r="A7924" s="7" t="s">
        <v>10116</v>
      </c>
      <c r="B7924" s="7" t="s">
        <v>10117</v>
      </c>
      <c r="C7924" s="7" t="s">
        <v>10118</v>
      </c>
      <c r="E7924" s="7" t="s">
        <v>6877</v>
      </c>
      <c r="F7924" s="7" t="s">
        <v>10119</v>
      </c>
      <c r="G7924" s="11">
        <v>29373</v>
      </c>
    </row>
    <row r="7925" spans="1:8" x14ac:dyDescent="0.4">
      <c r="A7925" s="7" t="s">
        <v>15631</v>
      </c>
      <c r="C7925" s="7" t="s">
        <v>15632</v>
      </c>
      <c r="E7925" s="7" t="s">
        <v>82</v>
      </c>
      <c r="G7925" s="11">
        <v>29373</v>
      </c>
      <c r="H7925" s="7" t="s">
        <v>82</v>
      </c>
    </row>
    <row r="7926" spans="1:8" x14ac:dyDescent="0.4">
      <c r="A7926" s="7" t="s">
        <v>16476</v>
      </c>
      <c r="C7926" s="7" t="s">
        <v>16477</v>
      </c>
      <c r="E7926" s="7" t="s">
        <v>321</v>
      </c>
      <c r="G7926" s="11">
        <v>29373</v>
      </c>
      <c r="H7926" s="7" t="s">
        <v>15741</v>
      </c>
    </row>
    <row r="7927" spans="1:8" x14ac:dyDescent="0.4">
      <c r="A7927" s="7" t="s">
        <v>17216</v>
      </c>
      <c r="C7927" s="7" t="s">
        <v>17217</v>
      </c>
      <c r="E7927" s="7" t="s">
        <v>17068</v>
      </c>
      <c r="F7927" s="7" t="s">
        <v>17218</v>
      </c>
      <c r="G7927" s="11">
        <v>29373</v>
      </c>
      <c r="H7927" s="7" t="s">
        <v>17068</v>
      </c>
    </row>
    <row r="7928" spans="1:8" x14ac:dyDescent="0.4">
      <c r="A7928" s="7" t="s">
        <v>8446</v>
      </c>
      <c r="B7928" s="7" t="s">
        <v>8447</v>
      </c>
      <c r="C7928" s="7" t="s">
        <v>8448</v>
      </c>
      <c r="D7928" s="7" t="e">
        <v>#NAME?</v>
      </c>
      <c r="E7928" s="7" t="s">
        <v>8239</v>
      </c>
      <c r="F7928" s="7" t="s">
        <v>8434</v>
      </c>
      <c r="G7928" s="11">
        <v>29342</v>
      </c>
    </row>
    <row r="7929" spans="1:8" x14ac:dyDescent="0.4">
      <c r="A7929" s="7" t="s">
        <v>9725</v>
      </c>
      <c r="C7929" s="7" t="s">
        <v>9726</v>
      </c>
      <c r="E7929" s="7" t="s">
        <v>1122</v>
      </c>
      <c r="G7929" s="11">
        <v>29342</v>
      </c>
    </row>
    <row r="7930" spans="1:8" x14ac:dyDescent="0.4">
      <c r="A7930" s="7" t="s">
        <v>10403</v>
      </c>
      <c r="C7930" s="7" t="s">
        <v>10404</v>
      </c>
      <c r="E7930" s="7" t="s">
        <v>10405</v>
      </c>
      <c r="F7930" s="7" t="s">
        <v>10406</v>
      </c>
      <c r="G7930" s="11">
        <v>29342</v>
      </c>
    </row>
    <row r="7931" spans="1:8" x14ac:dyDescent="0.4">
      <c r="A7931" s="7" t="s">
        <v>10430</v>
      </c>
      <c r="C7931" s="7" t="s">
        <v>10431</v>
      </c>
      <c r="E7931" s="7" t="s">
        <v>10240</v>
      </c>
      <c r="F7931" s="7" t="s">
        <v>10432</v>
      </c>
      <c r="G7931" s="11">
        <v>29342</v>
      </c>
    </row>
    <row r="7932" spans="1:8" x14ac:dyDescent="0.4">
      <c r="A7932" s="7" t="s">
        <v>10446</v>
      </c>
      <c r="C7932" s="7" t="s">
        <v>10447</v>
      </c>
      <c r="D7932" s="7" t="s">
        <v>10448</v>
      </c>
      <c r="E7932" s="7" t="s">
        <v>10449</v>
      </c>
      <c r="F7932" s="7" t="s">
        <v>10450</v>
      </c>
      <c r="G7932" s="11">
        <v>29342</v>
      </c>
    </row>
    <row r="7933" spans="1:8" x14ac:dyDescent="0.4">
      <c r="A7933" s="7" t="s">
        <v>10451</v>
      </c>
      <c r="C7933" s="7" t="s">
        <v>10452</v>
      </c>
      <c r="E7933" s="7" t="s">
        <v>10453</v>
      </c>
      <c r="F7933" s="7" t="s">
        <v>10454</v>
      </c>
      <c r="G7933" s="11">
        <v>29342</v>
      </c>
    </row>
    <row r="7934" spans="1:8" x14ac:dyDescent="0.4">
      <c r="A7934" s="7" t="s">
        <v>10455</v>
      </c>
      <c r="C7934" s="7" t="s">
        <v>10456</v>
      </c>
      <c r="E7934" s="7" t="s">
        <v>7222</v>
      </c>
      <c r="F7934" s="7" t="s">
        <v>10457</v>
      </c>
      <c r="G7934" s="11">
        <v>29342</v>
      </c>
    </row>
    <row r="7935" spans="1:8" x14ac:dyDescent="0.4">
      <c r="A7935" s="7" t="s">
        <v>10458</v>
      </c>
      <c r="C7935" s="7" t="s">
        <v>10459</v>
      </c>
      <c r="E7935" s="7" t="s">
        <v>10208</v>
      </c>
      <c r="F7935" s="7" t="s">
        <v>10460</v>
      </c>
      <c r="G7935" s="11">
        <v>29342</v>
      </c>
    </row>
    <row r="7936" spans="1:8" x14ac:dyDescent="0.4">
      <c r="A7936" s="7" t="s">
        <v>15635</v>
      </c>
      <c r="C7936" s="7" t="s">
        <v>15636</v>
      </c>
      <c r="E7936" s="7" t="s">
        <v>82</v>
      </c>
      <c r="G7936" s="11">
        <v>29342</v>
      </c>
      <c r="H7936" s="7" t="s">
        <v>82</v>
      </c>
    </row>
    <row r="7937" spans="1:8" x14ac:dyDescent="0.4">
      <c r="A7937" s="7" t="s">
        <v>15877</v>
      </c>
      <c r="C7937" s="7" t="s">
        <v>10557</v>
      </c>
      <c r="E7937" s="7" t="s">
        <v>1864</v>
      </c>
      <c r="G7937" s="11">
        <v>29342</v>
      </c>
      <c r="H7937" s="7" t="s">
        <v>1864</v>
      </c>
    </row>
    <row r="7938" spans="1:8" x14ac:dyDescent="0.4">
      <c r="A7938" s="7" t="s">
        <v>15998</v>
      </c>
      <c r="C7938" s="7" t="s">
        <v>15999</v>
      </c>
      <c r="E7938" s="7" t="s">
        <v>15997</v>
      </c>
      <c r="G7938" s="11">
        <v>29342</v>
      </c>
      <c r="H7938" s="7" t="s">
        <v>15997</v>
      </c>
    </row>
    <row r="7939" spans="1:8" x14ac:dyDescent="0.4">
      <c r="A7939" s="7" t="s">
        <v>17503</v>
      </c>
      <c r="C7939" s="7" t="s">
        <v>17504</v>
      </c>
      <c r="E7939" s="7" t="s">
        <v>4007</v>
      </c>
      <c r="G7939" s="11">
        <v>29342</v>
      </c>
      <c r="H7939" s="7" t="s">
        <v>4007</v>
      </c>
    </row>
    <row r="7940" spans="1:8" x14ac:dyDescent="0.4">
      <c r="A7940" s="7" t="s">
        <v>18171</v>
      </c>
      <c r="C7940" s="7" t="s">
        <v>18172</v>
      </c>
      <c r="E7940" s="7" t="s">
        <v>18173</v>
      </c>
      <c r="G7940" s="11">
        <v>29342</v>
      </c>
      <c r="H7940" s="7" t="s">
        <v>15997</v>
      </c>
    </row>
    <row r="7941" spans="1:8" x14ac:dyDescent="0.4">
      <c r="A7941" s="7" t="s">
        <v>8312</v>
      </c>
      <c r="C7941" s="7" t="s">
        <v>8313</v>
      </c>
      <c r="D7941" s="7" t="s">
        <v>8291</v>
      </c>
      <c r="E7941" s="7" t="s">
        <v>8314</v>
      </c>
      <c r="G7941" s="11">
        <v>29312</v>
      </c>
    </row>
    <row r="7942" spans="1:8" x14ac:dyDescent="0.4">
      <c r="A7942" s="7" t="s">
        <v>8438</v>
      </c>
      <c r="B7942" s="7" t="s">
        <v>8439</v>
      </c>
      <c r="C7942" s="7" t="s">
        <v>8440</v>
      </c>
      <c r="E7942" s="7" t="s">
        <v>8239</v>
      </c>
      <c r="F7942" s="7" t="s">
        <v>8441</v>
      </c>
      <c r="G7942" s="11">
        <v>29312</v>
      </c>
    </row>
    <row r="7943" spans="1:8" x14ac:dyDescent="0.4">
      <c r="A7943" s="7" t="s">
        <v>8442</v>
      </c>
      <c r="B7943" s="7" t="s">
        <v>8443</v>
      </c>
      <c r="C7943" s="7" t="s">
        <v>8444</v>
      </c>
      <c r="E7943" s="7" t="s">
        <v>8239</v>
      </c>
      <c r="F7943" s="7" t="s">
        <v>8445</v>
      </c>
      <c r="G7943" s="11">
        <v>29312</v>
      </c>
    </row>
    <row r="7944" spans="1:8" x14ac:dyDescent="0.4">
      <c r="A7944" s="7" t="s">
        <v>10005</v>
      </c>
      <c r="C7944" s="7" t="s">
        <v>10006</v>
      </c>
      <c r="D7944" s="7" t="s">
        <v>10007</v>
      </c>
      <c r="E7944" s="7" t="s">
        <v>6877</v>
      </c>
      <c r="F7944" s="7" t="s">
        <v>10008</v>
      </c>
      <c r="G7944" s="11">
        <v>29312</v>
      </c>
    </row>
    <row r="7945" spans="1:8" x14ac:dyDescent="0.4">
      <c r="A7945" s="7" t="s">
        <v>10009</v>
      </c>
      <c r="C7945" s="7" t="s">
        <v>10010</v>
      </c>
      <c r="E7945" s="7" t="s">
        <v>6877</v>
      </c>
      <c r="F7945" s="7" t="s">
        <v>10011</v>
      </c>
      <c r="G7945" s="11">
        <v>29312</v>
      </c>
    </row>
    <row r="7946" spans="1:8" x14ac:dyDescent="0.4">
      <c r="A7946" s="7" t="s">
        <v>10012</v>
      </c>
      <c r="C7946" s="7" t="s">
        <v>10013</v>
      </c>
      <c r="E7946" s="7" t="s">
        <v>6877</v>
      </c>
      <c r="F7946" s="7" t="s">
        <v>10014</v>
      </c>
      <c r="G7946" s="11">
        <v>29312</v>
      </c>
    </row>
    <row r="7947" spans="1:8" x14ac:dyDescent="0.4">
      <c r="A7947" s="7" t="s">
        <v>10120</v>
      </c>
      <c r="B7947" s="7" t="s">
        <v>10121</v>
      </c>
      <c r="C7947" s="7" t="s">
        <v>10122</v>
      </c>
      <c r="E7947" s="7" t="s">
        <v>6877</v>
      </c>
      <c r="F7947" s="7" t="s">
        <v>10101</v>
      </c>
      <c r="G7947" s="11">
        <v>29312</v>
      </c>
    </row>
    <row r="7948" spans="1:8" x14ac:dyDescent="0.4">
      <c r="A7948" s="7" t="s">
        <v>17322</v>
      </c>
      <c r="C7948" s="7" t="s">
        <v>17323</v>
      </c>
      <c r="E7948" s="7" t="s">
        <v>17324</v>
      </c>
      <c r="F7948" s="7" t="s">
        <v>17325</v>
      </c>
      <c r="G7948" s="11">
        <v>29312</v>
      </c>
      <c r="H7948" s="7" t="s">
        <v>17068</v>
      </c>
    </row>
    <row r="7949" spans="1:8" x14ac:dyDescent="0.4">
      <c r="A7949" s="7" t="s">
        <v>6687</v>
      </c>
      <c r="B7949" s="7" t="s">
        <v>6688</v>
      </c>
      <c r="C7949" s="7" t="s">
        <v>6689</v>
      </c>
      <c r="E7949" s="7" t="s">
        <v>6690</v>
      </c>
      <c r="G7949" s="11">
        <v>29281</v>
      </c>
      <c r="H7949" s="7" t="s">
        <v>447</v>
      </c>
    </row>
    <row r="7950" spans="1:8" x14ac:dyDescent="0.4">
      <c r="A7950" s="7" t="s">
        <v>6958</v>
      </c>
      <c r="C7950" s="7" t="s">
        <v>6959</v>
      </c>
      <c r="E7950" s="7" t="s">
        <v>6877</v>
      </c>
      <c r="F7950" s="7" t="s">
        <v>6960</v>
      </c>
      <c r="G7950" s="11">
        <v>29281</v>
      </c>
    </row>
    <row r="7951" spans="1:8" x14ac:dyDescent="0.4">
      <c r="A7951" s="7" t="s">
        <v>7051</v>
      </c>
      <c r="C7951" s="7" t="s">
        <v>7052</v>
      </c>
      <c r="E7951" s="7" t="s">
        <v>7053</v>
      </c>
      <c r="F7951" s="7" t="s">
        <v>7054</v>
      </c>
      <c r="G7951" s="11">
        <v>29281</v>
      </c>
    </row>
    <row r="7952" spans="1:8" x14ac:dyDescent="0.4">
      <c r="A7952" s="7" t="s">
        <v>7083</v>
      </c>
      <c r="C7952" s="7" t="s">
        <v>7084</v>
      </c>
      <c r="E7952" s="7" t="s">
        <v>339</v>
      </c>
      <c r="F7952" s="7" t="s">
        <v>7085</v>
      </c>
      <c r="G7952" s="11">
        <v>29281</v>
      </c>
    </row>
    <row r="7953" spans="1:8" x14ac:dyDescent="0.4">
      <c r="A7953" s="7" t="s">
        <v>8435</v>
      </c>
      <c r="B7953" s="7" t="s">
        <v>8436</v>
      </c>
      <c r="C7953" s="7" t="s">
        <v>8437</v>
      </c>
      <c r="E7953" s="7" t="s">
        <v>8239</v>
      </c>
      <c r="G7953" s="11">
        <v>29281</v>
      </c>
    </row>
    <row r="7954" spans="1:8" x14ac:dyDescent="0.4">
      <c r="A7954" s="7" t="s">
        <v>8522</v>
      </c>
      <c r="C7954" s="7" t="s">
        <v>8523</v>
      </c>
      <c r="E7954" s="7" t="s">
        <v>188</v>
      </c>
      <c r="F7954" s="7" t="s">
        <v>8524</v>
      </c>
      <c r="G7954" s="11">
        <v>29281</v>
      </c>
    </row>
    <row r="7955" spans="1:8" x14ac:dyDescent="0.4">
      <c r="A7955" s="7" t="s">
        <v>8797</v>
      </c>
      <c r="C7955" s="7" t="s">
        <v>8798</v>
      </c>
      <c r="E7955" s="7" t="s">
        <v>8799</v>
      </c>
      <c r="F7955" s="7" t="s">
        <v>8800</v>
      </c>
      <c r="G7955" s="11">
        <v>29281</v>
      </c>
    </row>
    <row r="7956" spans="1:8" x14ac:dyDescent="0.4">
      <c r="A7956" s="7" t="s">
        <v>8801</v>
      </c>
      <c r="C7956" s="7" t="s">
        <v>8802</v>
      </c>
      <c r="E7956" s="7" t="s">
        <v>7882</v>
      </c>
      <c r="F7956" s="7" t="s">
        <v>8803</v>
      </c>
      <c r="G7956" s="11">
        <v>29281</v>
      </c>
    </row>
    <row r="7957" spans="1:8" x14ac:dyDescent="0.4">
      <c r="A7957" s="7" t="s">
        <v>8815</v>
      </c>
      <c r="C7957" s="7" t="s">
        <v>8816</v>
      </c>
      <c r="D7957" s="7" t="s">
        <v>8817</v>
      </c>
      <c r="E7957" s="7" t="s">
        <v>7882</v>
      </c>
      <c r="F7957" s="7" t="s">
        <v>8818</v>
      </c>
      <c r="G7957" s="11">
        <v>29281</v>
      </c>
    </row>
    <row r="7958" spans="1:8" x14ac:dyDescent="0.4">
      <c r="A7958" s="7" t="s">
        <v>8873</v>
      </c>
      <c r="C7958" s="7" t="s">
        <v>8874</v>
      </c>
      <c r="D7958" s="7" t="s">
        <v>8875</v>
      </c>
      <c r="E7958" s="7" t="s">
        <v>7882</v>
      </c>
      <c r="F7958" s="7" t="s">
        <v>8860</v>
      </c>
      <c r="G7958" s="11">
        <v>29281</v>
      </c>
    </row>
    <row r="7959" spans="1:8" x14ac:dyDescent="0.4">
      <c r="A7959" s="7" t="s">
        <v>9232</v>
      </c>
      <c r="B7959" s="7" t="s">
        <v>9233</v>
      </c>
      <c r="C7959" s="7" t="s">
        <v>9234</v>
      </c>
      <c r="E7959" s="7" t="s">
        <v>4103</v>
      </c>
      <c r="F7959" s="7" t="s">
        <v>9235</v>
      </c>
      <c r="G7959" s="11">
        <v>29281</v>
      </c>
      <c r="H7959" s="7" t="s">
        <v>4103</v>
      </c>
    </row>
    <row r="7960" spans="1:8" x14ac:dyDescent="0.4">
      <c r="A7960" s="7" t="s">
        <v>10123</v>
      </c>
      <c r="B7960" s="7" t="s">
        <v>10124</v>
      </c>
      <c r="C7960" s="7" t="s">
        <v>10125</v>
      </c>
      <c r="E7960" s="7" t="s">
        <v>6877</v>
      </c>
      <c r="F7960" s="7" t="s">
        <v>10126</v>
      </c>
      <c r="G7960" s="11">
        <v>29281</v>
      </c>
    </row>
    <row r="7961" spans="1:8" x14ac:dyDescent="0.4">
      <c r="A7961" s="7" t="s">
        <v>10242</v>
      </c>
      <c r="C7961" s="7" t="s">
        <v>10243</v>
      </c>
      <c r="D7961" s="7" t="s">
        <v>10244</v>
      </c>
      <c r="E7961" s="7" t="s">
        <v>888</v>
      </c>
      <c r="F7961" s="7" t="s">
        <v>10245</v>
      </c>
      <c r="G7961" s="11">
        <v>29281</v>
      </c>
    </row>
    <row r="7962" spans="1:8" x14ac:dyDescent="0.4">
      <c r="A7962" s="7" t="s">
        <v>10246</v>
      </c>
      <c r="C7962" s="7" t="s">
        <v>10243</v>
      </c>
      <c r="D7962" s="7" t="s">
        <v>10247</v>
      </c>
      <c r="E7962" s="7" t="s">
        <v>888</v>
      </c>
      <c r="F7962" s="7" t="s">
        <v>10248</v>
      </c>
      <c r="G7962" s="11">
        <v>29281</v>
      </c>
    </row>
    <row r="7963" spans="1:8" x14ac:dyDescent="0.4">
      <c r="A7963" s="7" t="s">
        <v>10376</v>
      </c>
      <c r="C7963" s="7" t="s">
        <v>10377</v>
      </c>
      <c r="E7963" s="7" t="s">
        <v>10192</v>
      </c>
      <c r="F7963" s="7" t="s">
        <v>10378</v>
      </c>
      <c r="G7963" s="11">
        <v>29281</v>
      </c>
    </row>
    <row r="7964" spans="1:8" x14ac:dyDescent="0.4">
      <c r="A7964" s="7" t="s">
        <v>10400</v>
      </c>
      <c r="C7964" s="7" t="s">
        <v>10401</v>
      </c>
      <c r="E7964" s="7" t="s">
        <v>10204</v>
      </c>
      <c r="F7964" s="7" t="s">
        <v>10402</v>
      </c>
      <c r="G7964" s="11">
        <v>29281</v>
      </c>
    </row>
    <row r="7965" spans="1:8" x14ac:dyDescent="0.4">
      <c r="A7965" s="7" t="s">
        <v>10416</v>
      </c>
      <c r="C7965" s="7" t="s">
        <v>10417</v>
      </c>
      <c r="D7965" s="7" t="s">
        <v>10418</v>
      </c>
      <c r="E7965" s="7" t="s">
        <v>10419</v>
      </c>
      <c r="F7965" s="7" t="s">
        <v>10420</v>
      </c>
      <c r="G7965" s="11">
        <v>29281</v>
      </c>
    </row>
    <row r="7966" spans="1:8" x14ac:dyDescent="0.4">
      <c r="A7966" s="7" t="s">
        <v>10421</v>
      </c>
      <c r="C7966" s="7" t="s">
        <v>10422</v>
      </c>
      <c r="D7966" s="7" t="s">
        <v>10423</v>
      </c>
      <c r="E7966" s="7" t="s">
        <v>10424</v>
      </c>
      <c r="F7966" s="7" t="s">
        <v>10425</v>
      </c>
      <c r="G7966" s="11">
        <v>29281</v>
      </c>
    </row>
    <row r="7967" spans="1:8" x14ac:dyDescent="0.4">
      <c r="A7967" s="7" t="s">
        <v>10426</v>
      </c>
      <c r="C7967" s="7" t="s">
        <v>10427</v>
      </c>
      <c r="E7967" s="7" t="s">
        <v>10428</v>
      </c>
      <c r="F7967" s="7" t="s">
        <v>10429</v>
      </c>
      <c r="G7967" s="11">
        <v>29281</v>
      </c>
    </row>
    <row r="7968" spans="1:8" x14ac:dyDescent="0.4">
      <c r="A7968" s="7" t="s">
        <v>10437</v>
      </c>
      <c r="C7968" s="7" t="s">
        <v>10438</v>
      </c>
      <c r="D7968" s="7" t="s">
        <v>10439</v>
      </c>
      <c r="E7968" s="7" t="s">
        <v>888</v>
      </c>
      <c r="F7968" s="7" t="s">
        <v>10440</v>
      </c>
      <c r="G7968" s="11">
        <v>29281</v>
      </c>
    </row>
    <row r="7969" spans="1:8" x14ac:dyDescent="0.4">
      <c r="A7969" s="7" t="s">
        <v>10441</v>
      </c>
      <c r="C7969" s="7" t="s">
        <v>10442</v>
      </c>
      <c r="D7969" s="7" t="s">
        <v>10443</v>
      </c>
      <c r="E7969" s="7" t="s">
        <v>10444</v>
      </c>
      <c r="F7969" s="7" t="s">
        <v>10445</v>
      </c>
      <c r="G7969" s="11">
        <v>29281</v>
      </c>
    </row>
    <row r="7970" spans="1:8" x14ac:dyDescent="0.4">
      <c r="A7970" s="7" t="s">
        <v>10854</v>
      </c>
      <c r="B7970" s="7" t="s">
        <v>10855</v>
      </c>
      <c r="C7970" s="7" t="s">
        <v>10856</v>
      </c>
      <c r="E7970" s="7" t="s">
        <v>736</v>
      </c>
      <c r="F7970" s="7" t="s">
        <v>10857</v>
      </c>
      <c r="G7970" s="11">
        <v>29281</v>
      </c>
    </row>
    <row r="7971" spans="1:8" x14ac:dyDescent="0.4">
      <c r="A7971" s="7" t="s">
        <v>10898</v>
      </c>
      <c r="C7971" s="7" t="s">
        <v>10899</v>
      </c>
      <c r="E7971" s="7" t="s">
        <v>10900</v>
      </c>
      <c r="F7971" s="7" t="s">
        <v>10901</v>
      </c>
      <c r="G7971" s="11">
        <v>29281</v>
      </c>
    </row>
    <row r="7972" spans="1:8" x14ac:dyDescent="0.4">
      <c r="A7972" s="7" t="s">
        <v>10924</v>
      </c>
      <c r="C7972" s="7" t="s">
        <v>10925</v>
      </c>
      <c r="E7972" s="7" t="s">
        <v>736</v>
      </c>
      <c r="F7972" s="7" t="s">
        <v>10926</v>
      </c>
      <c r="G7972" s="11">
        <v>29281</v>
      </c>
    </row>
    <row r="7973" spans="1:8" x14ac:dyDescent="0.4">
      <c r="A7973" s="7" t="s">
        <v>10927</v>
      </c>
      <c r="C7973" s="7" t="s">
        <v>10928</v>
      </c>
      <c r="D7973" s="7" t="s">
        <v>10929</v>
      </c>
      <c r="E7973" s="7" t="s">
        <v>736</v>
      </c>
      <c r="F7973" s="7" t="s">
        <v>10930</v>
      </c>
      <c r="G7973" s="11">
        <v>29281</v>
      </c>
    </row>
    <row r="7974" spans="1:8" x14ac:dyDescent="0.4">
      <c r="A7974" s="7" t="s">
        <v>11181</v>
      </c>
      <c r="C7974" s="7" t="s">
        <v>11182</v>
      </c>
      <c r="E7974" s="7" t="s">
        <v>7882</v>
      </c>
      <c r="F7974" s="7" t="s">
        <v>11183</v>
      </c>
      <c r="G7974" s="11">
        <v>29281</v>
      </c>
    </row>
    <row r="7975" spans="1:8" x14ac:dyDescent="0.4">
      <c r="A7975" s="7" t="s">
        <v>11200</v>
      </c>
      <c r="C7975" s="7" t="s">
        <v>11201</v>
      </c>
      <c r="E7975" s="7" t="s">
        <v>339</v>
      </c>
      <c r="F7975" s="7" t="s">
        <v>11202</v>
      </c>
      <c r="G7975" s="11">
        <v>29281</v>
      </c>
    </row>
    <row r="7976" spans="1:8" x14ac:dyDescent="0.4">
      <c r="A7976" s="7" t="s">
        <v>11238</v>
      </c>
      <c r="B7976" s="7" t="s">
        <v>11239</v>
      </c>
      <c r="C7976" s="7" t="s">
        <v>11240</v>
      </c>
      <c r="E7976" s="7" t="s">
        <v>736</v>
      </c>
      <c r="G7976" s="11">
        <v>29281</v>
      </c>
    </row>
    <row r="7977" spans="1:8" x14ac:dyDescent="0.4">
      <c r="A7977" s="7" t="s">
        <v>11241</v>
      </c>
      <c r="C7977" s="7" t="s">
        <v>11242</v>
      </c>
      <c r="E7977" s="7" t="s">
        <v>736</v>
      </c>
      <c r="F7977" s="7" t="s">
        <v>11243</v>
      </c>
      <c r="G7977" s="11">
        <v>29281</v>
      </c>
    </row>
    <row r="7978" spans="1:8" x14ac:dyDescent="0.4">
      <c r="A7978" s="7" t="s">
        <v>11450</v>
      </c>
      <c r="C7978" s="7" t="s">
        <v>11451</v>
      </c>
      <c r="E7978" s="7" t="s">
        <v>1153</v>
      </c>
      <c r="F7978" s="7" t="s">
        <v>11452</v>
      </c>
      <c r="G7978" s="11">
        <v>29281</v>
      </c>
    </row>
    <row r="7979" spans="1:8" x14ac:dyDescent="0.4">
      <c r="A7979" s="7" t="s">
        <v>11464</v>
      </c>
      <c r="C7979" s="7" t="s">
        <v>11465</v>
      </c>
      <c r="E7979" s="7" t="s">
        <v>11463</v>
      </c>
      <c r="G7979" s="11">
        <v>29281</v>
      </c>
    </row>
    <row r="7980" spans="1:8" x14ac:dyDescent="0.4">
      <c r="A7980" s="7" t="s">
        <v>11896</v>
      </c>
      <c r="C7980" s="7" t="s">
        <v>11897</v>
      </c>
      <c r="E7980" s="7" t="s">
        <v>736</v>
      </c>
      <c r="F7980" s="7" t="s">
        <v>11898</v>
      </c>
      <c r="G7980" s="11">
        <v>29281</v>
      </c>
    </row>
    <row r="7981" spans="1:8" x14ac:dyDescent="0.4">
      <c r="A7981" s="7" t="s">
        <v>12425</v>
      </c>
      <c r="C7981" s="7" t="s">
        <v>12426</v>
      </c>
      <c r="E7981" s="7" t="s">
        <v>7882</v>
      </c>
      <c r="F7981" s="7" t="s">
        <v>12427</v>
      </c>
      <c r="G7981" s="11">
        <v>29281</v>
      </c>
    </row>
    <row r="7982" spans="1:8" x14ac:dyDescent="0.4">
      <c r="A7982" s="7" t="s">
        <v>12428</v>
      </c>
      <c r="C7982" s="7" t="s">
        <v>12429</v>
      </c>
      <c r="E7982" s="7" t="s">
        <v>7882</v>
      </c>
      <c r="F7982" s="7" t="s">
        <v>12427</v>
      </c>
      <c r="G7982" s="11">
        <v>29281</v>
      </c>
    </row>
    <row r="7983" spans="1:8" x14ac:dyDescent="0.4">
      <c r="A7983" s="7" t="s">
        <v>12969</v>
      </c>
      <c r="B7983" s="7" t="s">
        <v>12970</v>
      </c>
      <c r="C7983" s="7" t="s">
        <v>12971</v>
      </c>
      <c r="E7983" s="7" t="s">
        <v>7882</v>
      </c>
      <c r="F7983" s="7" t="s">
        <v>12972</v>
      </c>
      <c r="G7983" s="11">
        <v>29281</v>
      </c>
    </row>
    <row r="7984" spans="1:8" x14ac:dyDescent="0.4">
      <c r="A7984" s="7" t="s">
        <v>13254</v>
      </c>
      <c r="C7984" s="7" t="s">
        <v>13255</v>
      </c>
      <c r="E7984" s="7" t="s">
        <v>13256</v>
      </c>
      <c r="F7984" s="7" t="s">
        <v>13257</v>
      </c>
      <c r="G7984" s="11">
        <v>29281</v>
      </c>
      <c r="H7984" s="7" t="s">
        <v>13258</v>
      </c>
    </row>
    <row r="7985" spans="1:8" x14ac:dyDescent="0.4">
      <c r="A7985" s="7" t="s">
        <v>13324</v>
      </c>
      <c r="C7985" s="7" t="s">
        <v>13325</v>
      </c>
      <c r="E7985" s="7" t="s">
        <v>188</v>
      </c>
      <c r="F7985" s="7" t="s">
        <v>13326</v>
      </c>
      <c r="G7985" s="11">
        <v>29281</v>
      </c>
      <c r="H7985" s="7" t="s">
        <v>188</v>
      </c>
    </row>
    <row r="7986" spans="1:8" x14ac:dyDescent="0.4">
      <c r="A7986" s="7" t="s">
        <v>13357</v>
      </c>
      <c r="C7986" s="7" t="s">
        <v>13358</v>
      </c>
      <c r="E7986" s="7" t="s">
        <v>188</v>
      </c>
      <c r="F7986" s="7" t="s">
        <v>13359</v>
      </c>
      <c r="G7986" s="11">
        <v>29281</v>
      </c>
      <c r="H7986" s="7" t="s">
        <v>188</v>
      </c>
    </row>
    <row r="7987" spans="1:8" x14ac:dyDescent="0.4">
      <c r="A7987" s="7" t="s">
        <v>14627</v>
      </c>
      <c r="C7987" s="7" t="s">
        <v>14628</v>
      </c>
      <c r="E7987" s="7" t="s">
        <v>114</v>
      </c>
      <c r="F7987" s="7" t="s">
        <v>14629</v>
      </c>
      <c r="G7987" s="11">
        <v>29281</v>
      </c>
      <c r="H7987" s="7" t="s">
        <v>114</v>
      </c>
    </row>
    <row r="7988" spans="1:8" x14ac:dyDescent="0.4">
      <c r="A7988" s="7" t="s">
        <v>14645</v>
      </c>
      <c r="B7988" s="7" t="s">
        <v>14646</v>
      </c>
      <c r="C7988" s="7" t="s">
        <v>14647</v>
      </c>
      <c r="E7988" s="7" t="s">
        <v>114</v>
      </c>
      <c r="G7988" s="11">
        <v>29281</v>
      </c>
      <c r="H7988" s="7" t="s">
        <v>114</v>
      </c>
    </row>
    <row r="7989" spans="1:8" x14ac:dyDescent="0.4">
      <c r="A7989" s="7" t="s">
        <v>15637</v>
      </c>
      <c r="C7989" s="7" t="s">
        <v>15638</v>
      </c>
      <c r="E7989" s="7" t="s">
        <v>82</v>
      </c>
      <c r="G7989" s="11">
        <v>29281</v>
      </c>
      <c r="H7989" s="7" t="s">
        <v>82</v>
      </c>
    </row>
    <row r="7990" spans="1:8" x14ac:dyDescent="0.4">
      <c r="A7990" s="7" t="s">
        <v>17817</v>
      </c>
      <c r="C7990" s="7" t="s">
        <v>17818</v>
      </c>
      <c r="E7990" s="7" t="s">
        <v>17819</v>
      </c>
      <c r="G7990" s="11">
        <v>29281</v>
      </c>
      <c r="H7990" s="7" t="s">
        <v>17819</v>
      </c>
    </row>
    <row r="7991" spans="1:8" x14ac:dyDescent="0.4">
      <c r="A7991" s="7" t="s">
        <v>18259</v>
      </c>
      <c r="C7991" s="7" t="s">
        <v>18260</v>
      </c>
      <c r="E7991" s="7" t="s">
        <v>16458</v>
      </c>
      <c r="F7991" s="7" t="s">
        <v>18261</v>
      </c>
      <c r="G7991" s="11">
        <v>29281</v>
      </c>
      <c r="H7991" s="7" t="s">
        <v>16458</v>
      </c>
    </row>
    <row r="7992" spans="1:8" x14ac:dyDescent="0.4">
      <c r="A7992" s="7" t="s">
        <v>18514</v>
      </c>
      <c r="C7992" s="7" t="s">
        <v>18515</v>
      </c>
      <c r="E7992" s="7" t="s">
        <v>6838</v>
      </c>
      <c r="F7992" s="7" t="s">
        <v>18516</v>
      </c>
      <c r="G7992" s="11">
        <v>29281</v>
      </c>
      <c r="H7992" s="7" t="s">
        <v>18517</v>
      </c>
    </row>
    <row r="7993" spans="1:8" x14ac:dyDescent="0.4">
      <c r="A7993" s="7" t="s">
        <v>18633</v>
      </c>
      <c r="C7993" s="7" t="s">
        <v>18634</v>
      </c>
      <c r="E7993" s="7" t="s">
        <v>18635</v>
      </c>
      <c r="F7993" s="7" t="s">
        <v>18636</v>
      </c>
      <c r="G7993" s="11">
        <v>29281</v>
      </c>
      <c r="H7993" s="7" t="s">
        <v>18637</v>
      </c>
    </row>
    <row r="7994" spans="1:8" x14ac:dyDescent="0.4">
      <c r="A7994" s="7" t="s">
        <v>18869</v>
      </c>
      <c r="C7994" s="7" t="s">
        <v>18870</v>
      </c>
      <c r="E7994" s="7" t="s">
        <v>4083</v>
      </c>
      <c r="G7994" s="11">
        <v>29281</v>
      </c>
      <c r="H7994" s="7" t="s">
        <v>3325</v>
      </c>
    </row>
    <row r="7995" spans="1:8" x14ac:dyDescent="0.4">
      <c r="A7995" s="7" t="s">
        <v>19444</v>
      </c>
      <c r="C7995" s="7" t="s">
        <v>19445</v>
      </c>
      <c r="E7995" s="7" t="s">
        <v>818</v>
      </c>
      <c r="F7995" s="7" t="s">
        <v>19446</v>
      </c>
      <c r="G7995" s="11">
        <v>29281</v>
      </c>
      <c r="H7995" s="7" t="s">
        <v>818</v>
      </c>
    </row>
    <row r="7996" spans="1:8" x14ac:dyDescent="0.4">
      <c r="A7996" s="7" t="s">
        <v>8285</v>
      </c>
      <c r="C7996" s="7" t="s">
        <v>8286</v>
      </c>
      <c r="D7996" s="7" t="s">
        <v>8287</v>
      </c>
      <c r="E7996" s="7" t="s">
        <v>6999</v>
      </c>
      <c r="F7996" s="7" t="s">
        <v>8288</v>
      </c>
      <c r="G7996" s="11">
        <v>29252</v>
      </c>
    </row>
    <row r="7997" spans="1:8" x14ac:dyDescent="0.4">
      <c r="A7997" s="7" t="s">
        <v>9948</v>
      </c>
      <c r="C7997" s="7" t="s">
        <v>9949</v>
      </c>
      <c r="E7997" s="7" t="s">
        <v>447</v>
      </c>
      <c r="F7997" s="7" t="s">
        <v>9950</v>
      </c>
      <c r="G7997" s="11">
        <v>29252</v>
      </c>
    </row>
    <row r="7998" spans="1:8" x14ac:dyDescent="0.4">
      <c r="A7998" s="7" t="s">
        <v>10015</v>
      </c>
      <c r="C7998" s="7" t="s">
        <v>10016</v>
      </c>
      <c r="E7998" s="7" t="s">
        <v>6877</v>
      </c>
      <c r="F7998" s="7" t="s">
        <v>10017</v>
      </c>
      <c r="G7998" s="11">
        <v>29252</v>
      </c>
    </row>
    <row r="7999" spans="1:8" x14ac:dyDescent="0.4">
      <c r="A7999" s="7" t="s">
        <v>10018</v>
      </c>
      <c r="C7999" s="7" t="s">
        <v>10019</v>
      </c>
      <c r="E7999" s="7" t="s">
        <v>6877</v>
      </c>
      <c r="F7999" s="7" t="s">
        <v>10020</v>
      </c>
      <c r="G7999" s="11">
        <v>29252</v>
      </c>
    </row>
    <row r="8000" spans="1:8" x14ac:dyDescent="0.4">
      <c r="A8000" s="7" t="s">
        <v>10127</v>
      </c>
      <c r="B8000" s="7" t="s">
        <v>10128</v>
      </c>
      <c r="C8000" s="7" t="s">
        <v>10129</v>
      </c>
      <c r="E8000" s="7" t="s">
        <v>6897</v>
      </c>
      <c r="F8000" s="7" t="s">
        <v>10130</v>
      </c>
      <c r="G8000" s="11">
        <v>29252</v>
      </c>
    </row>
    <row r="8001" spans="1:8" x14ac:dyDescent="0.4">
      <c r="A8001" s="7" t="s">
        <v>10395</v>
      </c>
      <c r="C8001" s="7" t="s">
        <v>10396</v>
      </c>
      <c r="D8001" s="7" t="s">
        <v>10397</v>
      </c>
      <c r="E8001" s="7" t="s">
        <v>10398</v>
      </c>
      <c r="F8001" s="7" t="s">
        <v>10399</v>
      </c>
      <c r="G8001" s="11">
        <v>29252</v>
      </c>
    </row>
    <row r="8002" spans="1:8" x14ac:dyDescent="0.4">
      <c r="A8002" s="7" t="s">
        <v>10412</v>
      </c>
      <c r="C8002" s="7" t="s">
        <v>10413</v>
      </c>
      <c r="E8002" s="7" t="s">
        <v>10414</v>
      </c>
      <c r="F8002" s="7" t="s">
        <v>10415</v>
      </c>
      <c r="G8002" s="11">
        <v>29252</v>
      </c>
    </row>
    <row r="8003" spans="1:8" x14ac:dyDescent="0.4">
      <c r="A8003" s="7" t="s">
        <v>10387</v>
      </c>
      <c r="C8003" s="7" t="s">
        <v>10388</v>
      </c>
      <c r="D8003" s="7" t="s">
        <v>10389</v>
      </c>
      <c r="E8003" s="7" t="s">
        <v>10390</v>
      </c>
      <c r="F8003" s="7" t="s">
        <v>10391</v>
      </c>
      <c r="G8003" s="11">
        <v>29221</v>
      </c>
    </row>
    <row r="8004" spans="1:8" x14ac:dyDescent="0.4">
      <c r="A8004" s="7" t="s">
        <v>10392</v>
      </c>
      <c r="C8004" s="7" t="s">
        <v>10393</v>
      </c>
      <c r="E8004" s="7" t="s">
        <v>10178</v>
      </c>
      <c r="F8004" s="7" t="s">
        <v>10394</v>
      </c>
      <c r="G8004" s="11">
        <v>29221</v>
      </c>
    </row>
    <row r="8005" spans="1:8" x14ac:dyDescent="0.4">
      <c r="A8005" s="7" t="s">
        <v>10407</v>
      </c>
      <c r="C8005" s="7" t="s">
        <v>10408</v>
      </c>
      <c r="D8005" s="7" t="s">
        <v>10409</v>
      </c>
      <c r="E8005" s="7" t="s">
        <v>10410</v>
      </c>
      <c r="F8005" s="7" t="s">
        <v>10411</v>
      </c>
      <c r="G8005" s="11">
        <v>29221</v>
      </c>
    </row>
    <row r="8006" spans="1:8" x14ac:dyDescent="0.4">
      <c r="A8006" s="7" t="s">
        <v>11496</v>
      </c>
      <c r="C8006" s="7" t="s">
        <v>11497</v>
      </c>
      <c r="E8006" s="7" t="s">
        <v>11498</v>
      </c>
      <c r="F8006" s="7" t="s">
        <v>11499</v>
      </c>
      <c r="G8006" s="11">
        <v>29221</v>
      </c>
    </row>
    <row r="8007" spans="1:8" x14ac:dyDescent="0.4">
      <c r="A8007" s="7" t="s">
        <v>15926</v>
      </c>
      <c r="C8007" s="7" t="s">
        <v>15927</v>
      </c>
      <c r="E8007" s="7" t="s">
        <v>15928</v>
      </c>
      <c r="G8007" s="11">
        <v>29221</v>
      </c>
      <c r="H8007" s="7" t="s">
        <v>15928</v>
      </c>
    </row>
    <row r="8008" spans="1:8" x14ac:dyDescent="0.4">
      <c r="A8008" s="7" t="s">
        <v>17526</v>
      </c>
      <c r="C8008" s="7" t="s">
        <v>17527</v>
      </c>
      <c r="E8008" s="7" t="s">
        <v>8377</v>
      </c>
      <c r="G8008" s="11">
        <v>29221</v>
      </c>
      <c r="H8008" s="7" t="s">
        <v>8377</v>
      </c>
    </row>
    <row r="8009" spans="1:8" x14ac:dyDescent="0.4">
      <c r="A8009" s="7" t="s">
        <v>17973</v>
      </c>
      <c r="C8009" s="7" t="s">
        <v>17974</v>
      </c>
      <c r="E8009" s="7" t="s">
        <v>1622</v>
      </c>
      <c r="G8009" s="11">
        <v>29221</v>
      </c>
      <c r="H8009" s="7" t="s">
        <v>1622</v>
      </c>
    </row>
    <row r="8010" spans="1:8" x14ac:dyDescent="0.4">
      <c r="A8010" s="7" t="s">
        <v>6691</v>
      </c>
      <c r="B8010" s="7" t="s">
        <v>6692</v>
      </c>
      <c r="C8010" s="7" t="s">
        <v>6693</v>
      </c>
      <c r="E8010" s="7" t="s">
        <v>6694</v>
      </c>
      <c r="G8010" s="11">
        <v>29190</v>
      </c>
      <c r="H8010" s="7" t="s">
        <v>447</v>
      </c>
    </row>
    <row r="8011" spans="1:8" x14ac:dyDescent="0.4">
      <c r="A8011" s="7" t="s">
        <v>7481</v>
      </c>
      <c r="B8011" s="7" t="s">
        <v>7482</v>
      </c>
      <c r="C8011" s="7" t="s">
        <v>7483</v>
      </c>
      <c r="E8011" s="7" t="s">
        <v>7382</v>
      </c>
      <c r="F8011" s="7" t="s">
        <v>7484</v>
      </c>
      <c r="G8011" s="11">
        <v>29190</v>
      </c>
    </row>
    <row r="8012" spans="1:8" x14ac:dyDescent="0.4">
      <c r="A8012" s="7" t="s">
        <v>7485</v>
      </c>
      <c r="B8012" s="7" t="s">
        <v>7486</v>
      </c>
      <c r="C8012" s="7" t="s">
        <v>7487</v>
      </c>
      <c r="E8012" s="7" t="s">
        <v>7382</v>
      </c>
      <c r="F8012" s="7" t="s">
        <v>7488</v>
      </c>
      <c r="G8012" s="11">
        <v>29190</v>
      </c>
    </row>
    <row r="8013" spans="1:8" x14ac:dyDescent="0.4">
      <c r="A8013" s="7" t="s">
        <v>7489</v>
      </c>
      <c r="B8013" s="7" t="s">
        <v>7490</v>
      </c>
      <c r="C8013" s="7" t="s">
        <v>7491</v>
      </c>
      <c r="E8013" s="7" t="s">
        <v>7382</v>
      </c>
      <c r="F8013" s="7" t="s">
        <v>7492</v>
      </c>
      <c r="G8013" s="11">
        <v>29190</v>
      </c>
    </row>
    <row r="8014" spans="1:8" x14ac:dyDescent="0.4">
      <c r="A8014" s="7" t="s">
        <v>8210</v>
      </c>
      <c r="C8014" s="7" t="s">
        <v>8211</v>
      </c>
      <c r="E8014" s="7" t="s">
        <v>1275</v>
      </c>
      <c r="F8014" s="7" t="s">
        <v>8212</v>
      </c>
      <c r="G8014" s="11">
        <v>29190</v>
      </c>
    </row>
    <row r="8015" spans="1:8" x14ac:dyDescent="0.4">
      <c r="A8015" s="7" t="s">
        <v>8309</v>
      </c>
      <c r="C8015" s="7" t="s">
        <v>8310</v>
      </c>
      <c r="D8015" s="7" t="s">
        <v>8291</v>
      </c>
      <c r="E8015" s="7" t="s">
        <v>6999</v>
      </c>
      <c r="F8015" s="7" t="s">
        <v>8311</v>
      </c>
      <c r="G8015" s="11">
        <v>29190</v>
      </c>
    </row>
    <row r="8016" spans="1:8" x14ac:dyDescent="0.4">
      <c r="A8016" s="7" t="s">
        <v>8553</v>
      </c>
      <c r="C8016" s="7" t="s">
        <v>8554</v>
      </c>
      <c r="D8016" s="7" t="s">
        <v>8555</v>
      </c>
      <c r="E8016" s="7" t="s">
        <v>8556</v>
      </c>
      <c r="F8016" s="7" t="s">
        <v>8557</v>
      </c>
      <c r="G8016" s="11">
        <v>29190</v>
      </c>
    </row>
    <row r="8017" spans="1:8" x14ac:dyDescent="0.4">
      <c r="A8017" s="7" t="s">
        <v>8870</v>
      </c>
      <c r="C8017" s="7" t="s">
        <v>8871</v>
      </c>
      <c r="E8017" s="7" t="s">
        <v>7882</v>
      </c>
      <c r="F8017" s="7" t="s">
        <v>8872</v>
      </c>
      <c r="G8017" s="11">
        <v>29190</v>
      </c>
    </row>
    <row r="8018" spans="1:8" x14ac:dyDescent="0.4">
      <c r="A8018" s="7" t="s">
        <v>11135</v>
      </c>
      <c r="B8018" s="7" t="s">
        <v>11136</v>
      </c>
      <c r="C8018" s="7" t="s">
        <v>11137</v>
      </c>
      <c r="E8018" s="7" t="s">
        <v>7882</v>
      </c>
      <c r="F8018" s="7" t="s">
        <v>10615</v>
      </c>
      <c r="G8018" s="11">
        <v>29190</v>
      </c>
    </row>
    <row r="8019" spans="1:8" x14ac:dyDescent="0.4">
      <c r="A8019" s="7" t="s">
        <v>11178</v>
      </c>
      <c r="C8019" s="7" t="s">
        <v>11179</v>
      </c>
      <c r="E8019" s="7" t="s">
        <v>7882</v>
      </c>
      <c r="F8019" s="7" t="s">
        <v>11180</v>
      </c>
      <c r="G8019" s="11">
        <v>29190</v>
      </c>
    </row>
    <row r="8020" spans="1:8" x14ac:dyDescent="0.4">
      <c r="A8020" s="7" t="s">
        <v>11556</v>
      </c>
      <c r="C8020" s="7" t="s">
        <v>11557</v>
      </c>
      <c r="E8020" s="7" t="s">
        <v>477</v>
      </c>
      <c r="F8020" s="7" t="s">
        <v>11558</v>
      </c>
      <c r="G8020" s="11">
        <v>29190</v>
      </c>
    </row>
    <row r="8021" spans="1:8" x14ac:dyDescent="0.4">
      <c r="A8021" s="7" t="s">
        <v>12196</v>
      </c>
      <c r="C8021" s="7" t="s">
        <v>12197</v>
      </c>
      <c r="D8021" s="7" t="s">
        <v>12198</v>
      </c>
      <c r="E8021" s="7" t="s">
        <v>8401</v>
      </c>
      <c r="F8021" s="7" t="s">
        <v>12199</v>
      </c>
      <c r="G8021" s="11">
        <v>29190</v>
      </c>
    </row>
    <row r="8022" spans="1:8" x14ac:dyDescent="0.4">
      <c r="A8022" s="7" t="s">
        <v>15389</v>
      </c>
      <c r="C8022" s="7" t="s">
        <v>15390</v>
      </c>
      <c r="E8022" s="7" t="s">
        <v>15391</v>
      </c>
      <c r="F8022" s="7" t="s">
        <v>15392</v>
      </c>
      <c r="G8022" s="11">
        <v>29190</v>
      </c>
      <c r="H8022" s="7" t="s">
        <v>14256</v>
      </c>
    </row>
    <row r="8023" spans="1:8" x14ac:dyDescent="0.4">
      <c r="A8023" s="7" t="s">
        <v>15569</v>
      </c>
      <c r="C8023" s="7" t="s">
        <v>15570</v>
      </c>
      <c r="D8023" s="7" t="s">
        <v>15571</v>
      </c>
      <c r="E8023" s="7" t="s">
        <v>474</v>
      </c>
      <c r="F8023" s="7" t="s">
        <v>15572</v>
      </c>
      <c r="G8023" s="11">
        <v>29190</v>
      </c>
      <c r="H8023" s="7" t="s">
        <v>468</v>
      </c>
    </row>
    <row r="8024" spans="1:8" x14ac:dyDescent="0.4">
      <c r="A8024" s="7" t="s">
        <v>17082</v>
      </c>
      <c r="C8024" s="7" t="s">
        <v>17083</v>
      </c>
      <c r="E8024" s="7" t="s">
        <v>321</v>
      </c>
      <c r="G8024" s="11">
        <v>29190</v>
      </c>
      <c r="H8024" s="7" t="s">
        <v>15812</v>
      </c>
    </row>
    <row r="8025" spans="1:8" x14ac:dyDescent="0.4">
      <c r="A8025" s="7" t="s">
        <v>17193</v>
      </c>
      <c r="C8025" s="7" t="s">
        <v>17194</v>
      </c>
      <c r="E8025" s="7" t="s">
        <v>17195</v>
      </c>
      <c r="F8025" s="7" t="s">
        <v>17196</v>
      </c>
      <c r="G8025" s="11">
        <v>29190</v>
      </c>
      <c r="H8025" s="7" t="s">
        <v>17068</v>
      </c>
    </row>
    <row r="8026" spans="1:8" x14ac:dyDescent="0.4">
      <c r="A8026" s="7" t="s">
        <v>17615</v>
      </c>
      <c r="C8026" s="7" t="s">
        <v>17616</v>
      </c>
      <c r="E8026" s="7" t="s">
        <v>17617</v>
      </c>
      <c r="F8026" s="7" t="s">
        <v>17618</v>
      </c>
      <c r="G8026" s="11">
        <v>29190</v>
      </c>
      <c r="H8026" s="7" t="s">
        <v>12105</v>
      </c>
    </row>
    <row r="8027" spans="1:8" x14ac:dyDescent="0.4">
      <c r="A8027" s="7" t="s">
        <v>17625</v>
      </c>
      <c r="C8027" s="7" t="s">
        <v>17626</v>
      </c>
      <c r="E8027" s="7" t="s">
        <v>8377</v>
      </c>
      <c r="F8027" s="7" t="s">
        <v>17627</v>
      </c>
      <c r="G8027" s="11">
        <v>29190</v>
      </c>
      <c r="H8027" s="7" t="s">
        <v>17628</v>
      </c>
    </row>
    <row r="8028" spans="1:8" x14ac:dyDescent="0.4">
      <c r="A8028" s="7" t="s">
        <v>10021</v>
      </c>
      <c r="C8028" s="7" t="s">
        <v>10022</v>
      </c>
      <c r="D8028" s="7" t="s">
        <v>10023</v>
      </c>
      <c r="E8028" s="7" t="s">
        <v>6877</v>
      </c>
      <c r="F8028" s="7" t="s">
        <v>10024</v>
      </c>
      <c r="G8028" s="11">
        <v>29160</v>
      </c>
    </row>
    <row r="8029" spans="1:8" x14ac:dyDescent="0.4">
      <c r="A8029" s="7" t="s">
        <v>10368</v>
      </c>
      <c r="C8029" s="7" t="s">
        <v>10369</v>
      </c>
      <c r="D8029" s="7" t="s">
        <v>10370</v>
      </c>
      <c r="E8029" s="7" t="s">
        <v>10371</v>
      </c>
      <c r="F8029" s="7" t="s">
        <v>10372</v>
      </c>
      <c r="G8029" s="11">
        <v>29160</v>
      </c>
    </row>
    <row r="8030" spans="1:8" x14ac:dyDescent="0.4">
      <c r="A8030" s="7" t="s">
        <v>13164</v>
      </c>
      <c r="B8030" s="7" t="s">
        <v>13165</v>
      </c>
      <c r="C8030" s="7" t="s">
        <v>13166</v>
      </c>
      <c r="E8030" s="7" t="s">
        <v>7722</v>
      </c>
      <c r="G8030" s="11">
        <v>29160</v>
      </c>
    </row>
    <row r="8031" spans="1:8" x14ac:dyDescent="0.4">
      <c r="A8031" s="7" t="s">
        <v>17237</v>
      </c>
      <c r="C8031" s="7" t="s">
        <v>17238</v>
      </c>
      <c r="E8031" s="7" t="s">
        <v>16876</v>
      </c>
      <c r="F8031" s="7" t="s">
        <v>17239</v>
      </c>
      <c r="G8031" s="11">
        <v>29160</v>
      </c>
      <c r="H8031" s="7" t="s">
        <v>16876</v>
      </c>
    </row>
    <row r="8032" spans="1:8" x14ac:dyDescent="0.4">
      <c r="A8032" s="7" t="s">
        <v>10315</v>
      </c>
      <c r="C8032" s="7" t="s">
        <v>10316</v>
      </c>
      <c r="E8032" s="7" t="s">
        <v>888</v>
      </c>
      <c r="F8032" s="7" t="s">
        <v>10317</v>
      </c>
      <c r="G8032" s="11">
        <v>29129</v>
      </c>
    </row>
    <row r="8033" spans="1:8" x14ac:dyDescent="0.4">
      <c r="A8033" s="7" t="s">
        <v>10343</v>
      </c>
      <c r="C8033" s="7" t="s">
        <v>10344</v>
      </c>
      <c r="E8033" s="7" t="s">
        <v>10345</v>
      </c>
      <c r="F8033" s="7" t="s">
        <v>10346</v>
      </c>
      <c r="G8033" s="11">
        <v>29129</v>
      </c>
    </row>
    <row r="8034" spans="1:8" x14ac:dyDescent="0.4">
      <c r="A8034" s="7" t="s">
        <v>10373</v>
      </c>
      <c r="C8034" s="7" t="s">
        <v>10374</v>
      </c>
      <c r="E8034" s="7" t="s">
        <v>10208</v>
      </c>
      <c r="F8034" s="7" t="s">
        <v>10375</v>
      </c>
      <c r="G8034" s="11">
        <v>29129</v>
      </c>
    </row>
    <row r="8035" spans="1:8" x14ac:dyDescent="0.4">
      <c r="A8035" s="7" t="s">
        <v>6698</v>
      </c>
      <c r="B8035" s="7" t="s">
        <v>6699</v>
      </c>
      <c r="C8035" s="7" t="s">
        <v>6700</v>
      </c>
      <c r="E8035" s="7" t="s">
        <v>6690</v>
      </c>
      <c r="G8035" s="11">
        <v>29099</v>
      </c>
      <c r="H8035" s="7" t="s">
        <v>447</v>
      </c>
    </row>
    <row r="8036" spans="1:8" x14ac:dyDescent="0.4">
      <c r="A8036" s="7" t="s">
        <v>10141</v>
      </c>
      <c r="C8036" s="7" t="s">
        <v>10142</v>
      </c>
      <c r="D8036" s="7" t="s">
        <v>10143</v>
      </c>
      <c r="E8036" s="7" t="s">
        <v>1153</v>
      </c>
      <c r="F8036" s="7" t="s">
        <v>10144</v>
      </c>
      <c r="G8036" s="11">
        <v>29099</v>
      </c>
    </row>
    <row r="8037" spans="1:8" x14ac:dyDescent="0.4">
      <c r="A8037" s="7" t="s">
        <v>10364</v>
      </c>
      <c r="C8037" s="7" t="s">
        <v>10365</v>
      </c>
      <c r="E8037" s="7" t="s">
        <v>10366</v>
      </c>
      <c r="F8037" s="7" t="s">
        <v>10367</v>
      </c>
      <c r="G8037" s="11">
        <v>29099</v>
      </c>
    </row>
    <row r="8038" spans="1:8" x14ac:dyDescent="0.4">
      <c r="A8038" s="7" t="s">
        <v>13811</v>
      </c>
      <c r="C8038" s="7" t="s">
        <v>13812</v>
      </c>
      <c r="E8038" s="7" t="s">
        <v>9488</v>
      </c>
      <c r="F8038" s="7" t="s">
        <v>13810</v>
      </c>
      <c r="G8038" s="11">
        <v>29099</v>
      </c>
      <c r="H8038" s="7" t="s">
        <v>9488</v>
      </c>
    </row>
    <row r="8039" spans="1:8" x14ac:dyDescent="0.4">
      <c r="A8039" s="7" t="s">
        <v>13816</v>
      </c>
      <c r="C8039" s="7" t="s">
        <v>13817</v>
      </c>
      <c r="E8039" s="7" t="s">
        <v>9488</v>
      </c>
      <c r="F8039" s="7" t="s">
        <v>13818</v>
      </c>
      <c r="G8039" s="11">
        <v>29099</v>
      </c>
      <c r="H8039" s="7" t="s">
        <v>9488</v>
      </c>
    </row>
    <row r="8040" spans="1:8" x14ac:dyDescent="0.4">
      <c r="A8040" s="7" t="s">
        <v>13921</v>
      </c>
      <c r="C8040" s="7" t="s">
        <v>13922</v>
      </c>
      <c r="E8040" s="7" t="s">
        <v>9488</v>
      </c>
      <c r="F8040" s="7" t="s">
        <v>13923</v>
      </c>
      <c r="G8040" s="11">
        <v>29099</v>
      </c>
      <c r="H8040" s="7" t="s">
        <v>9488</v>
      </c>
    </row>
    <row r="8041" spans="1:8" x14ac:dyDescent="0.4">
      <c r="A8041" s="7" t="s">
        <v>19430</v>
      </c>
      <c r="C8041" s="7" t="s">
        <v>19431</v>
      </c>
      <c r="E8041" s="7" t="s">
        <v>9488</v>
      </c>
      <c r="F8041" s="7" t="s">
        <v>19432</v>
      </c>
      <c r="G8041" s="11">
        <v>29099</v>
      </c>
      <c r="H8041" s="7" t="s">
        <v>197</v>
      </c>
    </row>
    <row r="8042" spans="1:8" x14ac:dyDescent="0.4">
      <c r="A8042" s="7" t="s">
        <v>19433</v>
      </c>
      <c r="C8042" s="7" t="s">
        <v>19434</v>
      </c>
      <c r="E8042" s="7" t="s">
        <v>9488</v>
      </c>
      <c r="F8042" s="7" t="s">
        <v>19435</v>
      </c>
      <c r="G8042" s="11">
        <v>29099</v>
      </c>
      <c r="H8042" s="7" t="s">
        <v>9488</v>
      </c>
    </row>
    <row r="8043" spans="1:8" x14ac:dyDescent="0.4">
      <c r="A8043" s="7" t="s">
        <v>6695</v>
      </c>
      <c r="B8043" s="7" t="s">
        <v>6696</v>
      </c>
      <c r="C8043" s="7" t="s">
        <v>6697</v>
      </c>
      <c r="E8043" s="7" t="s">
        <v>6690</v>
      </c>
      <c r="G8043" s="11">
        <v>29068</v>
      </c>
      <c r="H8043" s="7" t="s">
        <v>447</v>
      </c>
    </row>
    <row r="8044" spans="1:8" x14ac:dyDescent="0.4">
      <c r="A8044" s="7" t="s">
        <v>6836</v>
      </c>
      <c r="C8044" s="7" t="s">
        <v>6837</v>
      </c>
      <c r="E8044" s="7" t="s">
        <v>6838</v>
      </c>
      <c r="F8044" s="7" t="s">
        <v>6839</v>
      </c>
      <c r="G8044" s="11">
        <v>29068</v>
      </c>
      <c r="H8044" s="7" t="s">
        <v>6838</v>
      </c>
    </row>
    <row r="8045" spans="1:8" x14ac:dyDescent="0.4">
      <c r="A8045" s="7" t="s">
        <v>11845</v>
      </c>
      <c r="C8045" s="7" t="s">
        <v>11846</v>
      </c>
      <c r="E8045" s="7" t="s">
        <v>11847</v>
      </c>
      <c r="G8045" s="11">
        <v>29068</v>
      </c>
    </row>
    <row r="8046" spans="1:8" x14ac:dyDescent="0.4">
      <c r="A8046" s="7" t="s">
        <v>13819</v>
      </c>
      <c r="C8046" s="7" t="s">
        <v>13820</v>
      </c>
      <c r="E8046" s="7" t="s">
        <v>9488</v>
      </c>
      <c r="F8046" s="7" t="s">
        <v>13821</v>
      </c>
      <c r="G8046" s="11">
        <v>29068</v>
      </c>
      <c r="H8046" s="7" t="s">
        <v>9488</v>
      </c>
    </row>
    <row r="8047" spans="1:8" x14ac:dyDescent="0.4">
      <c r="A8047" s="7" t="s">
        <v>15229</v>
      </c>
      <c r="C8047" s="7" t="s">
        <v>15230</v>
      </c>
      <c r="E8047" s="7" t="s">
        <v>15218</v>
      </c>
      <c r="G8047" s="11">
        <v>29068</v>
      </c>
      <c r="H8047" s="7" t="s">
        <v>15218</v>
      </c>
    </row>
    <row r="8048" spans="1:8" x14ac:dyDescent="0.4">
      <c r="A8048" s="7" t="s">
        <v>19436</v>
      </c>
      <c r="C8048" s="7" t="s">
        <v>19437</v>
      </c>
      <c r="E8048" s="7" t="s">
        <v>9488</v>
      </c>
      <c r="F8048" s="7" t="s">
        <v>13821</v>
      </c>
      <c r="G8048" s="11">
        <v>29068</v>
      </c>
      <c r="H8048" s="7" t="s">
        <v>9488</v>
      </c>
    </row>
    <row r="8049" spans="1:8" x14ac:dyDescent="0.4">
      <c r="A8049" s="7" t="s">
        <v>19438</v>
      </c>
      <c r="C8049" s="7" t="s">
        <v>19439</v>
      </c>
      <c r="E8049" s="7" t="s">
        <v>9488</v>
      </c>
      <c r="F8049" s="7" t="s">
        <v>19440</v>
      </c>
      <c r="G8049" s="11">
        <v>29068</v>
      </c>
      <c r="H8049" s="7" t="s">
        <v>9488</v>
      </c>
    </row>
    <row r="8050" spans="1:8" x14ac:dyDescent="0.4">
      <c r="A8050" s="7" t="s">
        <v>19642</v>
      </c>
      <c r="C8050" s="7" t="s">
        <v>19643</v>
      </c>
      <c r="E8050" s="7" t="s">
        <v>9488</v>
      </c>
      <c r="F8050" s="7" t="s">
        <v>19644</v>
      </c>
      <c r="G8050" s="11">
        <v>29068</v>
      </c>
      <c r="H8050" s="7" t="s">
        <v>9488</v>
      </c>
    </row>
    <row r="8051" spans="1:8" x14ac:dyDescent="0.4">
      <c r="A8051" s="7" t="s">
        <v>6840</v>
      </c>
      <c r="C8051" s="7" t="s">
        <v>6841</v>
      </c>
      <c r="E8051" s="7" t="s">
        <v>6838</v>
      </c>
      <c r="F8051" s="7" t="s">
        <v>6842</v>
      </c>
      <c r="G8051" s="11">
        <v>29037</v>
      </c>
      <c r="H8051" s="7" t="s">
        <v>6838</v>
      </c>
    </row>
    <row r="8052" spans="1:8" x14ac:dyDescent="0.4">
      <c r="A8052" s="7" t="s">
        <v>12136</v>
      </c>
      <c r="B8052" s="7" t="s">
        <v>12137</v>
      </c>
      <c r="C8052" s="7" t="s">
        <v>12138</v>
      </c>
      <c r="E8052" s="7" t="s">
        <v>8401</v>
      </c>
      <c r="F8052" s="7" t="s">
        <v>12139</v>
      </c>
      <c r="G8052" s="11">
        <v>29037</v>
      </c>
    </row>
    <row r="8053" spans="1:8" x14ac:dyDescent="0.4">
      <c r="A8053" s="7" t="s">
        <v>14755</v>
      </c>
      <c r="C8053" s="7" t="s">
        <v>14756</v>
      </c>
      <c r="E8053" s="7" t="s">
        <v>14757</v>
      </c>
      <c r="F8053" s="7" t="s">
        <v>14758</v>
      </c>
      <c r="G8053" s="11">
        <v>29037</v>
      </c>
      <c r="H8053" s="7" t="s">
        <v>461</v>
      </c>
    </row>
    <row r="8054" spans="1:8" x14ac:dyDescent="0.4">
      <c r="A8054" s="7" t="s">
        <v>15822</v>
      </c>
      <c r="C8054" s="7" t="s">
        <v>15823</v>
      </c>
      <c r="E8054" s="7" t="s">
        <v>14256</v>
      </c>
      <c r="F8054" s="7" t="s">
        <v>15824</v>
      </c>
      <c r="G8054" s="11">
        <v>29037</v>
      </c>
      <c r="H8054" s="7" t="s">
        <v>14256</v>
      </c>
    </row>
    <row r="8055" spans="1:8" x14ac:dyDescent="0.4">
      <c r="A8055" s="7" t="s">
        <v>16056</v>
      </c>
      <c r="C8055" s="7" t="s">
        <v>16057</v>
      </c>
      <c r="E8055" s="7" t="s">
        <v>321</v>
      </c>
      <c r="G8055" s="11">
        <v>29037</v>
      </c>
      <c r="H8055" s="7" t="s">
        <v>15812</v>
      </c>
    </row>
    <row r="8056" spans="1:8" x14ac:dyDescent="0.4">
      <c r="A8056" s="7" t="s">
        <v>6843</v>
      </c>
      <c r="C8056" s="7" t="s">
        <v>6844</v>
      </c>
      <c r="E8056" s="7" t="s">
        <v>6838</v>
      </c>
      <c r="F8056" s="7" t="s">
        <v>6845</v>
      </c>
      <c r="G8056" s="11">
        <v>29007</v>
      </c>
      <c r="H8056" s="7" t="s">
        <v>6838</v>
      </c>
    </row>
    <row r="8057" spans="1:8" x14ac:dyDescent="0.4">
      <c r="A8057" s="7" t="s">
        <v>8122</v>
      </c>
      <c r="C8057" s="7" t="s">
        <v>8123</v>
      </c>
      <c r="D8057" s="7" t="s">
        <v>8124</v>
      </c>
      <c r="E8057" s="7" t="s">
        <v>8125</v>
      </c>
      <c r="F8057" s="7" t="s">
        <v>8126</v>
      </c>
      <c r="G8057" s="11">
        <v>29007</v>
      </c>
      <c r="H8057" s="7" t="s">
        <v>1122</v>
      </c>
    </row>
    <row r="8058" spans="1:8" x14ac:dyDescent="0.4">
      <c r="A8058" s="7" t="s">
        <v>10358</v>
      </c>
      <c r="C8058" s="7" t="s">
        <v>10359</v>
      </c>
      <c r="E8058" s="7" t="s">
        <v>888</v>
      </c>
      <c r="F8058" s="7" t="s">
        <v>10360</v>
      </c>
      <c r="G8058" s="11">
        <v>29007</v>
      </c>
    </row>
    <row r="8059" spans="1:8" x14ac:dyDescent="0.4">
      <c r="A8059" s="7" t="s">
        <v>10361</v>
      </c>
      <c r="C8059" s="7" t="s">
        <v>10362</v>
      </c>
      <c r="E8059" s="7" t="s">
        <v>888</v>
      </c>
      <c r="F8059" s="7" t="s">
        <v>10363</v>
      </c>
      <c r="G8059" s="11">
        <v>29007</v>
      </c>
    </row>
    <row r="8060" spans="1:8" x14ac:dyDescent="0.4">
      <c r="A8060" s="7" t="s">
        <v>8430</v>
      </c>
      <c r="B8060" s="7" t="s">
        <v>8431</v>
      </c>
      <c r="C8060" s="7" t="s">
        <v>8432</v>
      </c>
      <c r="D8060" s="7" t="s">
        <v>8433</v>
      </c>
      <c r="E8060" s="7" t="s">
        <v>8239</v>
      </c>
      <c r="F8060" s="7" t="s">
        <v>8434</v>
      </c>
      <c r="G8060" s="11">
        <v>28976</v>
      </c>
    </row>
    <row r="8061" spans="1:8" x14ac:dyDescent="0.4">
      <c r="A8061" s="7" t="s">
        <v>8605</v>
      </c>
      <c r="C8061" s="7" t="s">
        <v>8606</v>
      </c>
      <c r="D8061" s="7" t="s">
        <v>8607</v>
      </c>
      <c r="E8061" s="7" t="s">
        <v>6999</v>
      </c>
      <c r="G8061" s="11">
        <v>28976</v>
      </c>
    </row>
    <row r="8062" spans="1:8" x14ac:dyDescent="0.4">
      <c r="A8062" s="7" t="s">
        <v>10347</v>
      </c>
      <c r="C8062" s="7" t="s">
        <v>10348</v>
      </c>
      <c r="E8062" s="7" t="s">
        <v>10349</v>
      </c>
      <c r="F8062" s="7" t="s">
        <v>10350</v>
      </c>
      <c r="G8062" s="11">
        <v>28976</v>
      </c>
    </row>
    <row r="8063" spans="1:8" x14ac:dyDescent="0.4">
      <c r="A8063" s="7" t="s">
        <v>10351</v>
      </c>
      <c r="C8063" s="7" t="s">
        <v>10352</v>
      </c>
      <c r="E8063" s="7" t="s">
        <v>10349</v>
      </c>
      <c r="F8063" s="7" t="s">
        <v>10353</v>
      </c>
      <c r="G8063" s="11">
        <v>28976</v>
      </c>
    </row>
    <row r="8064" spans="1:8" x14ac:dyDescent="0.4">
      <c r="A8064" s="7" t="s">
        <v>10354</v>
      </c>
      <c r="C8064" s="7" t="s">
        <v>10355</v>
      </c>
      <c r="E8064" s="7" t="s">
        <v>10356</v>
      </c>
      <c r="F8064" s="7" t="s">
        <v>10357</v>
      </c>
      <c r="G8064" s="11">
        <v>28976</v>
      </c>
    </row>
    <row r="8065" spans="1:8" x14ac:dyDescent="0.4">
      <c r="A8065" s="7" t="s">
        <v>13465</v>
      </c>
      <c r="C8065" s="7" t="s">
        <v>13466</v>
      </c>
      <c r="E8065" s="7" t="s">
        <v>8401</v>
      </c>
      <c r="F8065" s="7" t="s">
        <v>13467</v>
      </c>
      <c r="G8065" s="11">
        <v>28976</v>
      </c>
      <c r="H8065" s="7" t="s">
        <v>8401</v>
      </c>
    </row>
    <row r="8066" spans="1:8" x14ac:dyDescent="0.4">
      <c r="A8066" s="7" t="s">
        <v>15639</v>
      </c>
      <c r="C8066" s="7" t="s">
        <v>15640</v>
      </c>
      <c r="E8066" s="7" t="s">
        <v>82</v>
      </c>
      <c r="G8066" s="11">
        <v>28976</v>
      </c>
      <c r="H8066" s="7" t="s">
        <v>82</v>
      </c>
    </row>
    <row r="8067" spans="1:8" x14ac:dyDescent="0.4">
      <c r="A8067" s="7" t="s">
        <v>16474</v>
      </c>
      <c r="C8067" s="7" t="s">
        <v>16475</v>
      </c>
      <c r="E8067" s="7" t="s">
        <v>321</v>
      </c>
      <c r="G8067" s="11">
        <v>28976</v>
      </c>
      <c r="H8067" s="7" t="s">
        <v>15741</v>
      </c>
    </row>
    <row r="8068" spans="1:8" x14ac:dyDescent="0.4">
      <c r="A8068" s="7" t="s">
        <v>16478</v>
      </c>
      <c r="C8068" s="7" t="s">
        <v>16479</v>
      </c>
      <c r="E8068" s="7" t="s">
        <v>321</v>
      </c>
      <c r="G8068" s="11">
        <v>28976</v>
      </c>
      <c r="H8068" s="7" t="s">
        <v>15741</v>
      </c>
    </row>
    <row r="8069" spans="1:8" x14ac:dyDescent="0.4">
      <c r="A8069" s="7" t="s">
        <v>18110</v>
      </c>
      <c r="C8069" s="7" t="s">
        <v>18111</v>
      </c>
      <c r="E8069" s="7" t="s">
        <v>13785</v>
      </c>
      <c r="F8069" s="7" t="s">
        <v>18112</v>
      </c>
      <c r="G8069" s="11">
        <v>28976</v>
      </c>
      <c r="H8069" s="7" t="s">
        <v>13785</v>
      </c>
    </row>
    <row r="8070" spans="1:8" x14ac:dyDescent="0.4">
      <c r="A8070" s="7" t="s">
        <v>24256</v>
      </c>
      <c r="C8070" s="7" t="s">
        <v>24257</v>
      </c>
      <c r="E8070" s="7" t="s">
        <v>24254</v>
      </c>
      <c r="F8070" s="7" t="s">
        <v>24258</v>
      </c>
      <c r="G8070" s="11">
        <v>28976</v>
      </c>
      <c r="H8070" s="7" t="s">
        <v>24254</v>
      </c>
    </row>
    <row r="8071" spans="1:8" x14ac:dyDescent="0.4">
      <c r="A8071" s="7" t="s">
        <v>24283</v>
      </c>
      <c r="C8071" s="7" t="s">
        <v>24284</v>
      </c>
      <c r="E8071" s="7" t="s">
        <v>24254</v>
      </c>
      <c r="F8071" s="7" t="s">
        <v>24285</v>
      </c>
      <c r="G8071" s="11">
        <v>28976</v>
      </c>
      <c r="H8071" s="7" t="s">
        <v>24254</v>
      </c>
    </row>
    <row r="8072" spans="1:8" x14ac:dyDescent="0.4">
      <c r="A8072" s="7" t="s">
        <v>7473</v>
      </c>
      <c r="B8072" s="7" t="s">
        <v>7474</v>
      </c>
      <c r="C8072" s="7" t="s">
        <v>7475</v>
      </c>
      <c r="E8072" s="7" t="s">
        <v>7382</v>
      </c>
      <c r="F8072" s="7" t="s">
        <v>7476</v>
      </c>
      <c r="G8072" s="11">
        <v>28946</v>
      </c>
    </row>
    <row r="8073" spans="1:8" x14ac:dyDescent="0.4">
      <c r="A8073" s="7" t="s">
        <v>8794</v>
      </c>
      <c r="C8073" s="7" t="s">
        <v>8795</v>
      </c>
      <c r="E8073" s="7" t="s">
        <v>7882</v>
      </c>
      <c r="F8073" s="7" t="s">
        <v>8796</v>
      </c>
      <c r="G8073" s="11">
        <v>28946</v>
      </c>
    </row>
    <row r="8074" spans="1:8" x14ac:dyDescent="0.4">
      <c r="A8074" s="7" t="s">
        <v>10025</v>
      </c>
      <c r="C8074" s="7" t="s">
        <v>10026</v>
      </c>
      <c r="E8074" s="7" t="s">
        <v>6877</v>
      </c>
      <c r="F8074" s="7" t="s">
        <v>10027</v>
      </c>
      <c r="G8074" s="11">
        <v>28946</v>
      </c>
    </row>
    <row r="8075" spans="1:8" x14ac:dyDescent="0.4">
      <c r="A8075" s="7" t="s">
        <v>10028</v>
      </c>
      <c r="C8075" s="7" t="s">
        <v>10029</v>
      </c>
      <c r="E8075" s="7" t="s">
        <v>6877</v>
      </c>
      <c r="F8075" s="7" t="s">
        <v>10030</v>
      </c>
      <c r="G8075" s="11">
        <v>28946</v>
      </c>
    </row>
    <row r="8076" spans="1:8" x14ac:dyDescent="0.4">
      <c r="A8076" s="7" t="s">
        <v>10031</v>
      </c>
      <c r="C8076" s="7" t="s">
        <v>10032</v>
      </c>
      <c r="E8076" s="7" t="s">
        <v>6877</v>
      </c>
      <c r="F8076" s="7" t="s">
        <v>10033</v>
      </c>
      <c r="G8076" s="11">
        <v>28946</v>
      </c>
    </row>
    <row r="8077" spans="1:8" x14ac:dyDescent="0.4">
      <c r="A8077" s="7" t="s">
        <v>10034</v>
      </c>
      <c r="C8077" s="7" t="s">
        <v>10035</v>
      </c>
      <c r="E8077" s="7" t="s">
        <v>6877</v>
      </c>
      <c r="F8077" s="7" t="s">
        <v>10036</v>
      </c>
      <c r="G8077" s="11">
        <v>28946</v>
      </c>
    </row>
    <row r="8078" spans="1:8" x14ac:dyDescent="0.4">
      <c r="A8078" s="7" t="s">
        <v>10037</v>
      </c>
      <c r="C8078" s="7" t="s">
        <v>10038</v>
      </c>
      <c r="E8078" s="7" t="s">
        <v>6877</v>
      </c>
      <c r="F8078" s="7" t="s">
        <v>10039</v>
      </c>
      <c r="G8078" s="11">
        <v>28946</v>
      </c>
    </row>
    <row r="8079" spans="1:8" x14ac:dyDescent="0.4">
      <c r="A8079" s="7" t="s">
        <v>10172</v>
      </c>
      <c r="C8079" s="7" t="s">
        <v>10173</v>
      </c>
      <c r="E8079" s="7" t="s">
        <v>10174</v>
      </c>
      <c r="F8079" s="7" t="s">
        <v>10175</v>
      </c>
      <c r="G8079" s="11">
        <v>28946</v>
      </c>
    </row>
    <row r="8080" spans="1:8" x14ac:dyDescent="0.4">
      <c r="A8080" s="7" t="s">
        <v>6701</v>
      </c>
      <c r="B8080" s="7" t="s">
        <v>6702</v>
      </c>
      <c r="C8080" s="7" t="s">
        <v>6703</v>
      </c>
      <c r="E8080" s="7" t="s">
        <v>6690</v>
      </c>
      <c r="G8080" s="11">
        <v>28915</v>
      </c>
      <c r="H8080" s="7" t="s">
        <v>447</v>
      </c>
    </row>
    <row r="8081" spans="1:8" x14ac:dyDescent="0.4">
      <c r="A8081" s="7" t="s">
        <v>6704</v>
      </c>
      <c r="B8081" s="7" t="s">
        <v>6705</v>
      </c>
      <c r="C8081" s="7" t="s">
        <v>6706</v>
      </c>
      <c r="E8081" s="7" t="s">
        <v>6707</v>
      </c>
      <c r="F8081" s="7" t="s">
        <v>6708</v>
      </c>
      <c r="G8081" s="11">
        <v>28915</v>
      </c>
      <c r="H8081" s="7" t="s">
        <v>447</v>
      </c>
    </row>
    <row r="8082" spans="1:8" x14ac:dyDescent="0.4">
      <c r="A8082" s="7" t="s">
        <v>6709</v>
      </c>
      <c r="B8082" s="7" t="s">
        <v>6710</v>
      </c>
      <c r="C8082" s="7" t="s">
        <v>6711</v>
      </c>
      <c r="E8082" s="7" t="s">
        <v>6712</v>
      </c>
      <c r="G8082" s="11">
        <v>28915</v>
      </c>
      <c r="H8082" s="7" t="s">
        <v>447</v>
      </c>
    </row>
    <row r="8083" spans="1:8" x14ac:dyDescent="0.4">
      <c r="A8083" s="7" t="s">
        <v>6846</v>
      </c>
      <c r="C8083" s="7" t="s">
        <v>6847</v>
      </c>
      <c r="E8083" s="7" t="s">
        <v>6838</v>
      </c>
      <c r="F8083" s="7" t="s">
        <v>6848</v>
      </c>
      <c r="G8083" s="11">
        <v>28915</v>
      </c>
      <c r="H8083" s="7" t="s">
        <v>6838</v>
      </c>
    </row>
    <row r="8084" spans="1:8" x14ac:dyDescent="0.4">
      <c r="A8084" s="7" t="s">
        <v>6849</v>
      </c>
      <c r="C8084" s="7" t="s">
        <v>6850</v>
      </c>
      <c r="E8084" s="7" t="s">
        <v>6838</v>
      </c>
      <c r="F8084" s="7" t="s">
        <v>6851</v>
      </c>
      <c r="G8084" s="11">
        <v>28915</v>
      </c>
      <c r="H8084" s="7" t="s">
        <v>6838</v>
      </c>
    </row>
    <row r="8085" spans="1:8" x14ac:dyDescent="0.4">
      <c r="A8085" s="7" t="s">
        <v>7048</v>
      </c>
      <c r="C8085" s="7" t="s">
        <v>7049</v>
      </c>
      <c r="E8085" s="7" t="s">
        <v>6999</v>
      </c>
      <c r="F8085" s="7" t="s">
        <v>7050</v>
      </c>
      <c r="G8085" s="11">
        <v>28915</v>
      </c>
    </row>
    <row r="8086" spans="1:8" x14ac:dyDescent="0.4">
      <c r="A8086" s="7" t="s">
        <v>7477</v>
      </c>
      <c r="B8086" s="7" t="s">
        <v>7478</v>
      </c>
      <c r="C8086" s="7" t="s">
        <v>7479</v>
      </c>
      <c r="E8086" s="7" t="s">
        <v>7382</v>
      </c>
      <c r="F8086" s="7" t="s">
        <v>7480</v>
      </c>
      <c r="G8086" s="11">
        <v>28915</v>
      </c>
    </row>
    <row r="8087" spans="1:8" x14ac:dyDescent="0.4">
      <c r="A8087" s="7" t="s">
        <v>8306</v>
      </c>
      <c r="C8087" s="7" t="s">
        <v>8307</v>
      </c>
      <c r="D8087" s="7" t="s">
        <v>8291</v>
      </c>
      <c r="E8087" s="7" t="s">
        <v>7057</v>
      </c>
      <c r="F8087" s="7" t="s">
        <v>8308</v>
      </c>
      <c r="G8087" s="11">
        <v>28915</v>
      </c>
    </row>
    <row r="8088" spans="1:8" x14ac:dyDescent="0.4">
      <c r="A8088" s="7" t="s">
        <v>8344</v>
      </c>
      <c r="B8088" s="7" t="s">
        <v>8345</v>
      </c>
      <c r="C8088" s="7" t="s">
        <v>8346</v>
      </c>
      <c r="E8088" s="7" t="s">
        <v>339</v>
      </c>
      <c r="F8088" s="7" t="s">
        <v>8347</v>
      </c>
      <c r="G8088" s="11">
        <v>28915</v>
      </c>
    </row>
    <row r="8089" spans="1:8" x14ac:dyDescent="0.4">
      <c r="A8089" s="7" t="s">
        <v>8426</v>
      </c>
      <c r="B8089" s="7" t="s">
        <v>8427</v>
      </c>
      <c r="C8089" s="7" t="s">
        <v>8428</v>
      </c>
      <c r="E8089" s="7" t="s">
        <v>8239</v>
      </c>
      <c r="F8089" s="7" t="s">
        <v>8429</v>
      </c>
      <c r="G8089" s="11">
        <v>28915</v>
      </c>
    </row>
    <row r="8090" spans="1:8" x14ac:dyDescent="0.4">
      <c r="A8090" s="7" t="s">
        <v>8517</v>
      </c>
      <c r="C8090" s="7" t="s">
        <v>8518</v>
      </c>
      <c r="D8090" s="7" t="s">
        <v>8519</v>
      </c>
      <c r="E8090" s="7" t="s">
        <v>188</v>
      </c>
      <c r="G8090" s="11">
        <v>28915</v>
      </c>
      <c r="H8090" s="7" t="s">
        <v>188</v>
      </c>
    </row>
    <row r="8091" spans="1:8" x14ac:dyDescent="0.4">
      <c r="A8091" s="7" t="s">
        <v>8520</v>
      </c>
      <c r="C8091" s="7" t="s">
        <v>8521</v>
      </c>
      <c r="D8091" s="7" t="s">
        <v>8519</v>
      </c>
      <c r="E8091" s="7" t="s">
        <v>188</v>
      </c>
      <c r="G8091" s="11">
        <v>28915</v>
      </c>
      <c r="H8091" s="7" t="s">
        <v>188</v>
      </c>
    </row>
    <row r="8092" spans="1:8" x14ac:dyDescent="0.4">
      <c r="A8092" s="7" t="s">
        <v>8861</v>
      </c>
      <c r="C8092" s="7" t="s">
        <v>8862</v>
      </c>
      <c r="E8092" s="7" t="s">
        <v>7882</v>
      </c>
      <c r="F8092" s="7" t="s">
        <v>8860</v>
      </c>
      <c r="G8092" s="11">
        <v>28915</v>
      </c>
    </row>
    <row r="8093" spans="1:8" x14ac:dyDescent="0.4">
      <c r="A8093" s="7" t="s">
        <v>8863</v>
      </c>
      <c r="C8093" s="7" t="s">
        <v>8841</v>
      </c>
      <c r="D8093" s="7" t="s">
        <v>8864</v>
      </c>
      <c r="E8093" s="7" t="s">
        <v>7882</v>
      </c>
      <c r="F8093" s="7" t="s">
        <v>8865</v>
      </c>
      <c r="G8093" s="11">
        <v>28915</v>
      </c>
    </row>
    <row r="8094" spans="1:8" x14ac:dyDescent="0.4">
      <c r="A8094" s="7" t="s">
        <v>8866</v>
      </c>
      <c r="C8094" s="7" t="s">
        <v>8867</v>
      </c>
      <c r="D8094" s="7" t="s">
        <v>8868</v>
      </c>
      <c r="E8094" s="7" t="s">
        <v>7882</v>
      </c>
      <c r="F8094" s="7" t="s">
        <v>8869</v>
      </c>
      <c r="G8094" s="11">
        <v>28915</v>
      </c>
    </row>
    <row r="8095" spans="1:8" x14ac:dyDescent="0.4">
      <c r="A8095" s="7" t="s">
        <v>9626</v>
      </c>
      <c r="C8095" s="7" t="s">
        <v>9627</v>
      </c>
      <c r="D8095" s="7" t="s">
        <v>9628</v>
      </c>
      <c r="E8095" s="7" t="s">
        <v>1122</v>
      </c>
      <c r="G8095" s="11">
        <v>28915</v>
      </c>
    </row>
    <row r="8096" spans="1:8" x14ac:dyDescent="0.4">
      <c r="A8096" s="7" t="s">
        <v>10040</v>
      </c>
      <c r="C8096" s="7" t="s">
        <v>10041</v>
      </c>
      <c r="E8096" s="7" t="s">
        <v>6877</v>
      </c>
      <c r="F8096" s="7" t="s">
        <v>10042</v>
      </c>
      <c r="G8096" s="11">
        <v>28915</v>
      </c>
    </row>
    <row r="8097" spans="1:8" x14ac:dyDescent="0.4">
      <c r="A8097" s="7" t="s">
        <v>10210</v>
      </c>
      <c r="C8097" s="7" t="s">
        <v>10211</v>
      </c>
      <c r="D8097" s="7" t="s">
        <v>10212</v>
      </c>
      <c r="E8097" s="7" t="s">
        <v>10213</v>
      </c>
      <c r="F8097" s="7" t="s">
        <v>10214</v>
      </c>
      <c r="G8097" s="11">
        <v>28915</v>
      </c>
    </row>
    <row r="8098" spans="1:8" x14ac:dyDescent="0.4">
      <c r="A8098" s="7" t="s">
        <v>12616</v>
      </c>
      <c r="C8098" s="7" t="s">
        <v>12617</v>
      </c>
      <c r="E8098" s="7" t="s">
        <v>1622</v>
      </c>
      <c r="F8098" s="7" t="s">
        <v>12618</v>
      </c>
      <c r="G8098" s="11">
        <v>28915</v>
      </c>
    </row>
    <row r="8099" spans="1:8" x14ac:dyDescent="0.4">
      <c r="A8099" s="7" t="s">
        <v>13634</v>
      </c>
      <c r="C8099" s="7" t="s">
        <v>13635</v>
      </c>
      <c r="E8099" s="7" t="s">
        <v>13636</v>
      </c>
      <c r="F8099" s="7" t="s">
        <v>13637</v>
      </c>
      <c r="G8099" s="11">
        <v>28915</v>
      </c>
      <c r="H8099" s="7" t="s">
        <v>13638</v>
      </c>
    </row>
    <row r="8100" spans="1:8" x14ac:dyDescent="0.4">
      <c r="A8100" s="7" t="s">
        <v>15358</v>
      </c>
      <c r="C8100" s="7" t="s">
        <v>15359</v>
      </c>
      <c r="E8100" s="7" t="s">
        <v>945</v>
      </c>
      <c r="F8100" s="7" t="s">
        <v>15360</v>
      </c>
      <c r="G8100" s="11">
        <v>28915</v>
      </c>
      <c r="H8100" s="7" t="s">
        <v>945</v>
      </c>
    </row>
    <row r="8101" spans="1:8" x14ac:dyDescent="0.4">
      <c r="A8101" s="7" t="s">
        <v>15409</v>
      </c>
      <c r="C8101" s="7" t="s">
        <v>15410</v>
      </c>
      <c r="E8101" s="7" t="s">
        <v>15411</v>
      </c>
      <c r="F8101" s="7" t="s">
        <v>15412</v>
      </c>
      <c r="G8101" s="11">
        <v>28915</v>
      </c>
      <c r="H8101" s="7" t="s">
        <v>15411</v>
      </c>
    </row>
    <row r="8102" spans="1:8" x14ac:dyDescent="0.4">
      <c r="A8102" s="7" t="s">
        <v>15413</v>
      </c>
      <c r="C8102" s="7" t="s">
        <v>15414</v>
      </c>
      <c r="E8102" s="7" t="s">
        <v>15411</v>
      </c>
      <c r="F8102" s="7" t="s">
        <v>11434</v>
      </c>
      <c r="G8102" s="11">
        <v>28915</v>
      </c>
      <c r="H8102" s="7" t="s">
        <v>15411</v>
      </c>
    </row>
    <row r="8103" spans="1:8" x14ac:dyDescent="0.4">
      <c r="A8103" s="7" t="s">
        <v>15480</v>
      </c>
      <c r="C8103" s="7" t="s">
        <v>15481</v>
      </c>
      <c r="E8103" s="7" t="s">
        <v>15477</v>
      </c>
      <c r="G8103" s="11">
        <v>28915</v>
      </c>
      <c r="H8103" s="7" t="s">
        <v>15477</v>
      </c>
    </row>
    <row r="8104" spans="1:8" x14ac:dyDescent="0.4">
      <c r="A8104" s="7" t="s">
        <v>16274</v>
      </c>
      <c r="C8104" s="7" t="s">
        <v>16275</v>
      </c>
      <c r="E8104" s="7" t="s">
        <v>16276</v>
      </c>
      <c r="F8104" s="7" t="s">
        <v>16277</v>
      </c>
      <c r="G8104" s="11">
        <v>28915</v>
      </c>
      <c r="H8104" s="7" t="s">
        <v>16276</v>
      </c>
    </row>
    <row r="8105" spans="1:8" x14ac:dyDescent="0.4">
      <c r="A8105" s="7" t="s">
        <v>16847</v>
      </c>
      <c r="C8105" s="7" t="s">
        <v>16848</v>
      </c>
      <c r="E8105" s="7" t="s">
        <v>15507</v>
      </c>
      <c r="G8105" s="11">
        <v>28915</v>
      </c>
      <c r="H8105" s="7" t="s">
        <v>15507</v>
      </c>
    </row>
    <row r="8106" spans="1:8" x14ac:dyDescent="0.4">
      <c r="A8106" s="7" t="s">
        <v>16849</v>
      </c>
      <c r="C8106" s="7" t="s">
        <v>16850</v>
      </c>
      <c r="E8106" s="7" t="s">
        <v>15507</v>
      </c>
      <c r="G8106" s="11">
        <v>28915</v>
      </c>
      <c r="H8106" s="7" t="s">
        <v>16851</v>
      </c>
    </row>
    <row r="8107" spans="1:8" x14ac:dyDescent="0.4">
      <c r="A8107" s="7" t="s">
        <v>16852</v>
      </c>
      <c r="C8107" s="7" t="s">
        <v>16853</v>
      </c>
      <c r="E8107" s="7" t="s">
        <v>15507</v>
      </c>
      <c r="G8107" s="11">
        <v>28915</v>
      </c>
      <c r="H8107" s="7" t="s">
        <v>15507</v>
      </c>
    </row>
    <row r="8108" spans="1:8" x14ac:dyDescent="0.4">
      <c r="A8108" s="7" t="s">
        <v>17566</v>
      </c>
      <c r="C8108" s="7" t="s">
        <v>17567</v>
      </c>
      <c r="E8108" s="7" t="s">
        <v>507</v>
      </c>
      <c r="F8108" s="7" t="s">
        <v>17568</v>
      </c>
      <c r="G8108" s="11">
        <v>28915</v>
      </c>
      <c r="H8108" s="7" t="s">
        <v>507</v>
      </c>
    </row>
    <row r="8109" spans="1:8" x14ac:dyDescent="0.4">
      <c r="A8109" s="7" t="s">
        <v>17971</v>
      </c>
      <c r="C8109" s="7" t="s">
        <v>17972</v>
      </c>
      <c r="E8109" s="7" t="s">
        <v>1622</v>
      </c>
      <c r="F8109" s="7" t="s">
        <v>12618</v>
      </c>
      <c r="G8109" s="11">
        <v>28915</v>
      </c>
      <c r="H8109" s="7" t="s">
        <v>1622</v>
      </c>
    </row>
    <row r="8110" spans="1:8" x14ac:dyDescent="0.4">
      <c r="A8110" s="7" t="s">
        <v>6852</v>
      </c>
      <c r="C8110" s="7" t="s">
        <v>6853</v>
      </c>
      <c r="E8110" s="7" t="s">
        <v>6838</v>
      </c>
      <c r="F8110" s="7" t="s">
        <v>6854</v>
      </c>
      <c r="G8110" s="11">
        <v>28887</v>
      </c>
      <c r="H8110" s="7" t="s">
        <v>6838</v>
      </c>
    </row>
    <row r="8111" spans="1:8" x14ac:dyDescent="0.4">
      <c r="A8111" s="7" t="s">
        <v>8323</v>
      </c>
      <c r="B8111" s="7" t="s">
        <v>8324</v>
      </c>
      <c r="C8111" s="7" t="s">
        <v>8325</v>
      </c>
      <c r="E8111" s="7" t="s">
        <v>339</v>
      </c>
      <c r="F8111" s="7" t="s">
        <v>8326</v>
      </c>
      <c r="G8111" s="11">
        <v>28887</v>
      </c>
    </row>
    <row r="8112" spans="1:8" x14ac:dyDescent="0.4">
      <c r="A8112" s="7" t="s">
        <v>8422</v>
      </c>
      <c r="B8112" s="7" t="s">
        <v>8423</v>
      </c>
      <c r="C8112" s="7" t="s">
        <v>8424</v>
      </c>
      <c r="E8112" s="7" t="s">
        <v>8239</v>
      </c>
      <c r="F8112" s="7" t="s">
        <v>8425</v>
      </c>
      <c r="G8112" s="11">
        <v>28887</v>
      </c>
    </row>
    <row r="8113" spans="1:8" x14ac:dyDescent="0.4">
      <c r="A8113" s="7" t="s">
        <v>10043</v>
      </c>
      <c r="C8113" s="7" t="s">
        <v>10044</v>
      </c>
      <c r="E8113" s="7" t="s">
        <v>6877</v>
      </c>
      <c r="F8113" s="7" t="s">
        <v>10014</v>
      </c>
      <c r="G8113" s="11">
        <v>28887</v>
      </c>
    </row>
    <row r="8114" spans="1:8" x14ac:dyDescent="0.4">
      <c r="A8114" s="7" t="s">
        <v>10045</v>
      </c>
      <c r="C8114" s="7" t="s">
        <v>10046</v>
      </c>
      <c r="E8114" s="7" t="s">
        <v>6877</v>
      </c>
      <c r="F8114" s="7" t="s">
        <v>10047</v>
      </c>
      <c r="G8114" s="11">
        <v>28887</v>
      </c>
    </row>
    <row r="8115" spans="1:8" x14ac:dyDescent="0.4">
      <c r="A8115" s="7" t="s">
        <v>10164</v>
      </c>
      <c r="C8115" s="7" t="s">
        <v>10165</v>
      </c>
      <c r="D8115" s="7" t="s">
        <v>10166</v>
      </c>
      <c r="E8115" s="7" t="s">
        <v>10167</v>
      </c>
      <c r="F8115" s="7" t="s">
        <v>10168</v>
      </c>
      <c r="G8115" s="11">
        <v>28887</v>
      </c>
    </row>
    <row r="8116" spans="1:8" x14ac:dyDescent="0.4">
      <c r="A8116" s="7" t="s">
        <v>11410</v>
      </c>
      <c r="C8116" s="7" t="s">
        <v>11411</v>
      </c>
      <c r="E8116" s="7" t="s">
        <v>371</v>
      </c>
      <c r="F8116" s="7" t="s">
        <v>11412</v>
      </c>
      <c r="G8116" s="11">
        <v>28887</v>
      </c>
    </row>
    <row r="8117" spans="1:8" x14ac:dyDescent="0.4">
      <c r="A8117" s="7" t="s">
        <v>11565</v>
      </c>
      <c r="C8117" s="7" t="s">
        <v>11566</v>
      </c>
      <c r="E8117" s="7" t="s">
        <v>477</v>
      </c>
      <c r="G8117" s="11">
        <v>28887</v>
      </c>
    </row>
    <row r="8118" spans="1:8" x14ac:dyDescent="0.4">
      <c r="A8118" s="7" t="s">
        <v>13787</v>
      </c>
      <c r="C8118" s="7" t="s">
        <v>13788</v>
      </c>
      <c r="D8118" s="7" t="s">
        <v>13789</v>
      </c>
      <c r="E8118" s="7" t="s">
        <v>13790</v>
      </c>
      <c r="F8118" s="7" t="s">
        <v>13791</v>
      </c>
      <c r="G8118" s="11">
        <v>28887</v>
      </c>
      <c r="H8118" s="7" t="s">
        <v>13792</v>
      </c>
    </row>
    <row r="8119" spans="1:8" x14ac:dyDescent="0.4">
      <c r="A8119" s="7" t="s">
        <v>8303</v>
      </c>
      <c r="C8119" s="7" t="s">
        <v>8304</v>
      </c>
      <c r="D8119" s="7" t="s">
        <v>8291</v>
      </c>
      <c r="E8119" s="7" t="s">
        <v>6999</v>
      </c>
      <c r="F8119" s="7" t="s">
        <v>8305</v>
      </c>
      <c r="G8119" s="11">
        <v>28856</v>
      </c>
    </row>
    <row r="8120" spans="1:8" x14ac:dyDescent="0.4">
      <c r="A8120" s="7" t="s">
        <v>8910</v>
      </c>
      <c r="C8120" s="7" t="s">
        <v>8911</v>
      </c>
      <c r="E8120" s="7" t="s">
        <v>8912</v>
      </c>
      <c r="F8120" s="7" t="s">
        <v>8913</v>
      </c>
      <c r="G8120" s="11">
        <v>28856</v>
      </c>
    </row>
    <row r="8121" spans="1:8" x14ac:dyDescent="0.4">
      <c r="A8121" s="7" t="s">
        <v>11461</v>
      </c>
      <c r="C8121" s="7" t="s">
        <v>11462</v>
      </c>
      <c r="E8121" s="7" t="s">
        <v>11463</v>
      </c>
      <c r="G8121" s="11">
        <v>28856</v>
      </c>
    </row>
    <row r="8122" spans="1:8" x14ac:dyDescent="0.4">
      <c r="A8122" s="7" t="s">
        <v>15512</v>
      </c>
      <c r="C8122" s="7" t="s">
        <v>15513</v>
      </c>
      <c r="E8122" s="7" t="s">
        <v>15477</v>
      </c>
      <c r="G8122" s="11">
        <v>28856</v>
      </c>
      <c r="H8122" s="7" t="s">
        <v>15477</v>
      </c>
    </row>
    <row r="8123" spans="1:8" x14ac:dyDescent="0.4">
      <c r="A8123" s="7" t="s">
        <v>16060</v>
      </c>
      <c r="C8123" s="7" t="s">
        <v>16061</v>
      </c>
      <c r="E8123" s="7" t="s">
        <v>15659</v>
      </c>
      <c r="F8123" s="7" t="s">
        <v>16062</v>
      </c>
      <c r="G8123" s="11">
        <v>28856</v>
      </c>
      <c r="H8123" s="7" t="s">
        <v>15659</v>
      </c>
    </row>
    <row r="8124" spans="1:8" x14ac:dyDescent="0.4">
      <c r="A8124" s="7" t="s">
        <v>18010</v>
      </c>
      <c r="C8124" s="7" t="s">
        <v>18011</v>
      </c>
      <c r="E8124" s="7" t="s">
        <v>8377</v>
      </c>
      <c r="G8124" s="11">
        <v>28856</v>
      </c>
      <c r="H8124" s="7" t="s">
        <v>8377</v>
      </c>
    </row>
    <row r="8125" spans="1:8" x14ac:dyDescent="0.4">
      <c r="A8125" s="7" t="s">
        <v>6855</v>
      </c>
      <c r="C8125" s="7" t="s">
        <v>6856</v>
      </c>
      <c r="E8125" s="7" t="s">
        <v>6838</v>
      </c>
      <c r="F8125" s="7" t="s">
        <v>6857</v>
      </c>
      <c r="G8125" s="11">
        <v>28825</v>
      </c>
      <c r="H8125" s="7" t="s">
        <v>6838</v>
      </c>
    </row>
    <row r="8126" spans="1:8" x14ac:dyDescent="0.4">
      <c r="A8126" s="7" t="s">
        <v>7440</v>
      </c>
      <c r="C8126" s="7" t="s">
        <v>7441</v>
      </c>
      <c r="E8126" s="7" t="s">
        <v>437</v>
      </c>
      <c r="F8126" s="7" t="s">
        <v>7442</v>
      </c>
      <c r="G8126" s="11">
        <v>28825</v>
      </c>
    </row>
    <row r="8127" spans="1:8" x14ac:dyDescent="0.4">
      <c r="A8127" s="7" t="s">
        <v>7469</v>
      </c>
      <c r="B8127" s="7" t="s">
        <v>7470</v>
      </c>
      <c r="C8127" s="7" t="s">
        <v>7471</v>
      </c>
      <c r="E8127" s="7" t="s">
        <v>7382</v>
      </c>
      <c r="F8127" s="7" t="s">
        <v>7472</v>
      </c>
      <c r="G8127" s="11">
        <v>28825</v>
      </c>
    </row>
    <row r="8128" spans="1:8" x14ac:dyDescent="0.4">
      <c r="A8128" s="7" t="s">
        <v>8230</v>
      </c>
      <c r="C8128" s="7" t="s">
        <v>8231</v>
      </c>
      <c r="E8128" s="7" t="s">
        <v>1275</v>
      </c>
      <c r="F8128" s="7" t="s">
        <v>8232</v>
      </c>
      <c r="G8128" s="11">
        <v>28825</v>
      </c>
    </row>
    <row r="8129" spans="1:8" x14ac:dyDescent="0.4">
      <c r="A8129" s="7" t="s">
        <v>9951</v>
      </c>
      <c r="C8129" s="7" t="s">
        <v>9952</v>
      </c>
      <c r="E8129" s="7" t="s">
        <v>447</v>
      </c>
      <c r="F8129" s="7" t="s">
        <v>9953</v>
      </c>
      <c r="G8129" s="11">
        <v>28825</v>
      </c>
    </row>
    <row r="8130" spans="1:8" x14ac:dyDescent="0.4">
      <c r="A8130" s="7" t="s">
        <v>12120</v>
      </c>
      <c r="C8130" s="7" t="s">
        <v>12121</v>
      </c>
      <c r="E8130" s="7" t="s">
        <v>4436</v>
      </c>
      <c r="F8130" s="7" t="s">
        <v>12122</v>
      </c>
      <c r="G8130" s="11">
        <v>28825</v>
      </c>
    </row>
    <row r="8131" spans="1:8" x14ac:dyDescent="0.4">
      <c r="A8131" s="7" t="s">
        <v>13805</v>
      </c>
      <c r="C8131" s="7" t="s">
        <v>13806</v>
      </c>
      <c r="E8131" s="7" t="s">
        <v>9488</v>
      </c>
      <c r="F8131" s="7" t="s">
        <v>13807</v>
      </c>
      <c r="G8131" s="11">
        <v>28825</v>
      </c>
      <c r="H8131" s="7" t="s">
        <v>9488</v>
      </c>
    </row>
    <row r="8132" spans="1:8" x14ac:dyDescent="0.4">
      <c r="A8132" s="7" t="s">
        <v>13876</v>
      </c>
      <c r="C8132" s="7" t="s">
        <v>13877</v>
      </c>
      <c r="D8132" s="7" t="s">
        <v>13878</v>
      </c>
      <c r="E8132" s="7" t="s">
        <v>9488</v>
      </c>
      <c r="F8132" s="7" t="s">
        <v>13879</v>
      </c>
      <c r="G8132" s="11">
        <v>28825</v>
      </c>
      <c r="H8132" s="7" t="s">
        <v>9488</v>
      </c>
    </row>
    <row r="8133" spans="1:8" x14ac:dyDescent="0.4">
      <c r="A8133" s="7" t="s">
        <v>16528</v>
      </c>
      <c r="C8133" s="7" t="s">
        <v>16529</v>
      </c>
      <c r="E8133" s="7" t="s">
        <v>321</v>
      </c>
      <c r="G8133" s="11">
        <v>28825</v>
      </c>
      <c r="H8133" s="7" t="s">
        <v>15812</v>
      </c>
    </row>
    <row r="8134" spans="1:8" x14ac:dyDescent="0.4">
      <c r="A8134" s="7" t="s">
        <v>16548</v>
      </c>
      <c r="C8134" s="7" t="s">
        <v>16549</v>
      </c>
      <c r="E8134" s="7" t="s">
        <v>16550</v>
      </c>
      <c r="F8134" s="7" t="s">
        <v>16551</v>
      </c>
      <c r="G8134" s="11">
        <v>28825</v>
      </c>
      <c r="H8134" s="7" t="s">
        <v>14676</v>
      </c>
    </row>
    <row r="8135" spans="1:8" x14ac:dyDescent="0.4">
      <c r="A8135" s="7" t="s">
        <v>16563</v>
      </c>
      <c r="C8135" s="7" t="s">
        <v>16564</v>
      </c>
      <c r="E8135" s="7" t="s">
        <v>16565</v>
      </c>
      <c r="G8135" s="11">
        <v>28825</v>
      </c>
      <c r="H8135" s="7" t="s">
        <v>461</v>
      </c>
    </row>
    <row r="8136" spans="1:8" x14ac:dyDescent="0.4">
      <c r="A8136" s="7" t="s">
        <v>17854</v>
      </c>
      <c r="C8136" s="7" t="s">
        <v>17855</v>
      </c>
      <c r="E8136" s="7" t="s">
        <v>477</v>
      </c>
      <c r="F8136" s="7" t="s">
        <v>17856</v>
      </c>
      <c r="G8136" s="11">
        <v>28825</v>
      </c>
      <c r="H8136" s="7" t="s">
        <v>477</v>
      </c>
    </row>
    <row r="8137" spans="1:8" x14ac:dyDescent="0.4">
      <c r="A8137" s="7" t="s">
        <v>18841</v>
      </c>
      <c r="C8137" s="7" t="s">
        <v>18842</v>
      </c>
      <c r="E8137" s="7" t="s">
        <v>18822</v>
      </c>
      <c r="G8137" s="11">
        <v>28825</v>
      </c>
      <c r="H8137" s="7" t="s">
        <v>18822</v>
      </c>
    </row>
    <row r="8138" spans="1:8" x14ac:dyDescent="0.4">
      <c r="A8138" s="7" t="s">
        <v>19418</v>
      </c>
      <c r="C8138" s="7" t="s">
        <v>19419</v>
      </c>
      <c r="E8138" s="7" t="s">
        <v>9488</v>
      </c>
      <c r="F8138" s="7" t="s">
        <v>19420</v>
      </c>
      <c r="G8138" s="11">
        <v>28825</v>
      </c>
      <c r="H8138" s="7" t="s">
        <v>9488</v>
      </c>
    </row>
    <row r="8139" spans="1:8" x14ac:dyDescent="0.4">
      <c r="A8139" s="7" t="s">
        <v>19421</v>
      </c>
      <c r="C8139" s="7" t="s">
        <v>19422</v>
      </c>
      <c r="E8139" s="7" t="s">
        <v>9488</v>
      </c>
      <c r="F8139" s="7" t="s">
        <v>19423</v>
      </c>
      <c r="G8139" s="11">
        <v>28825</v>
      </c>
      <c r="H8139" s="7" t="s">
        <v>9488</v>
      </c>
    </row>
    <row r="8140" spans="1:8" x14ac:dyDescent="0.4">
      <c r="A8140" s="7" t="s">
        <v>19424</v>
      </c>
      <c r="C8140" s="7" t="s">
        <v>19425</v>
      </c>
      <c r="E8140" s="7" t="s">
        <v>9488</v>
      </c>
      <c r="F8140" s="7" t="s">
        <v>19426</v>
      </c>
      <c r="G8140" s="11">
        <v>28825</v>
      </c>
      <c r="H8140" s="7" t="s">
        <v>9488</v>
      </c>
    </row>
    <row r="8141" spans="1:8" x14ac:dyDescent="0.4">
      <c r="A8141" s="7" t="s">
        <v>19427</v>
      </c>
      <c r="C8141" s="7" t="s">
        <v>19428</v>
      </c>
      <c r="E8141" s="7" t="s">
        <v>9488</v>
      </c>
      <c r="F8141" s="7" t="s">
        <v>19429</v>
      </c>
      <c r="G8141" s="11">
        <v>28825</v>
      </c>
      <c r="H8141" s="7" t="s">
        <v>9488</v>
      </c>
    </row>
    <row r="8142" spans="1:8" x14ac:dyDescent="0.4">
      <c r="A8142" s="7" t="s">
        <v>6713</v>
      </c>
      <c r="B8142" s="7" t="s">
        <v>6714</v>
      </c>
      <c r="C8142" s="7" t="s">
        <v>6715</v>
      </c>
      <c r="E8142" s="7" t="s">
        <v>6716</v>
      </c>
      <c r="F8142" s="7" t="s">
        <v>6717</v>
      </c>
      <c r="G8142" s="11">
        <v>28795</v>
      </c>
      <c r="H8142" s="7" t="s">
        <v>447</v>
      </c>
    </row>
    <row r="8143" spans="1:8" x14ac:dyDescent="0.4">
      <c r="A8143" s="7" t="s">
        <v>6858</v>
      </c>
      <c r="C8143" s="7" t="s">
        <v>6859</v>
      </c>
      <c r="E8143" s="7" t="s">
        <v>6838</v>
      </c>
      <c r="F8143" s="7" t="s">
        <v>6860</v>
      </c>
      <c r="G8143" s="11">
        <v>28795</v>
      </c>
      <c r="H8143" s="7" t="s">
        <v>6838</v>
      </c>
    </row>
    <row r="8144" spans="1:8" x14ac:dyDescent="0.4">
      <c r="A8144" s="7" t="s">
        <v>7457</v>
      </c>
      <c r="B8144" s="7" t="s">
        <v>7458</v>
      </c>
      <c r="C8144" s="7" t="s">
        <v>7459</v>
      </c>
      <c r="E8144" s="7" t="s">
        <v>7382</v>
      </c>
      <c r="F8144" s="7" t="s">
        <v>7460</v>
      </c>
      <c r="G8144" s="11">
        <v>28795</v>
      </c>
    </row>
    <row r="8145" spans="1:8" x14ac:dyDescent="0.4">
      <c r="A8145" s="7" t="s">
        <v>7461</v>
      </c>
      <c r="B8145" s="7" t="s">
        <v>7462</v>
      </c>
      <c r="C8145" s="7" t="s">
        <v>7463</v>
      </c>
      <c r="E8145" s="7" t="s">
        <v>7382</v>
      </c>
      <c r="F8145" s="7" t="s">
        <v>7464</v>
      </c>
      <c r="G8145" s="11">
        <v>28795</v>
      </c>
    </row>
    <row r="8146" spans="1:8" x14ac:dyDescent="0.4">
      <c r="A8146" s="7" t="s">
        <v>7465</v>
      </c>
      <c r="B8146" s="7" t="s">
        <v>7466</v>
      </c>
      <c r="C8146" s="7" t="s">
        <v>7467</v>
      </c>
      <c r="E8146" s="7" t="s">
        <v>7382</v>
      </c>
      <c r="F8146" s="7" t="s">
        <v>7468</v>
      </c>
      <c r="G8146" s="11">
        <v>28795</v>
      </c>
    </row>
    <row r="8147" spans="1:8" x14ac:dyDescent="0.4">
      <c r="A8147" s="7" t="s">
        <v>7501</v>
      </c>
      <c r="B8147" s="7" t="s">
        <v>7502</v>
      </c>
      <c r="C8147" s="7" t="s">
        <v>7503</v>
      </c>
      <c r="E8147" s="7" t="s">
        <v>7382</v>
      </c>
      <c r="F8147" s="7" t="s">
        <v>7460</v>
      </c>
      <c r="G8147" s="11">
        <v>28795</v>
      </c>
    </row>
    <row r="8148" spans="1:8" x14ac:dyDescent="0.4">
      <c r="A8148" s="7" t="s">
        <v>10048</v>
      </c>
      <c r="C8148" s="7" t="s">
        <v>10049</v>
      </c>
      <c r="E8148" s="7" t="s">
        <v>6877</v>
      </c>
      <c r="F8148" s="7" t="s">
        <v>10050</v>
      </c>
      <c r="G8148" s="11">
        <v>28795</v>
      </c>
    </row>
    <row r="8149" spans="1:8" x14ac:dyDescent="0.4">
      <c r="A8149" s="7" t="s">
        <v>10051</v>
      </c>
      <c r="C8149" s="7" t="s">
        <v>10052</v>
      </c>
      <c r="E8149" s="7" t="s">
        <v>6877</v>
      </c>
      <c r="F8149" s="7" t="s">
        <v>9968</v>
      </c>
      <c r="G8149" s="11">
        <v>28795</v>
      </c>
    </row>
    <row r="8150" spans="1:8" x14ac:dyDescent="0.4">
      <c r="A8150" s="7" t="s">
        <v>10148</v>
      </c>
      <c r="C8150" s="7" t="s">
        <v>10149</v>
      </c>
      <c r="D8150" s="7" t="s">
        <v>10150</v>
      </c>
      <c r="E8150" s="7" t="s">
        <v>1153</v>
      </c>
      <c r="F8150" s="7" t="s">
        <v>10151</v>
      </c>
      <c r="G8150" s="11">
        <v>28795</v>
      </c>
    </row>
    <row r="8151" spans="1:8" x14ac:dyDescent="0.4">
      <c r="A8151" s="7" t="s">
        <v>11138</v>
      </c>
      <c r="B8151" s="7" t="s">
        <v>11139</v>
      </c>
      <c r="C8151" s="7" t="s">
        <v>11140</v>
      </c>
      <c r="E8151" s="7" t="s">
        <v>7882</v>
      </c>
      <c r="G8151" s="11">
        <v>28795</v>
      </c>
    </row>
    <row r="8152" spans="1:8" x14ac:dyDescent="0.4">
      <c r="A8152" s="7" t="s">
        <v>12233</v>
      </c>
      <c r="C8152" s="7" t="s">
        <v>12234</v>
      </c>
      <c r="E8152" s="7" t="s">
        <v>7080</v>
      </c>
      <c r="G8152" s="11">
        <v>28795</v>
      </c>
      <c r="H8152" s="7" t="s">
        <v>7080</v>
      </c>
    </row>
    <row r="8153" spans="1:8" x14ac:dyDescent="0.4">
      <c r="A8153" s="7" t="s">
        <v>12515</v>
      </c>
      <c r="C8153" s="7" t="s">
        <v>12516</v>
      </c>
      <c r="E8153" s="7" t="s">
        <v>12517</v>
      </c>
      <c r="F8153" s="7" t="s">
        <v>12518</v>
      </c>
      <c r="G8153" s="11">
        <v>28795</v>
      </c>
    </row>
    <row r="8154" spans="1:8" x14ac:dyDescent="0.4">
      <c r="A8154" s="7" t="s">
        <v>17406</v>
      </c>
      <c r="C8154" s="7" t="s">
        <v>17407</v>
      </c>
      <c r="E8154" s="7" t="s">
        <v>16876</v>
      </c>
      <c r="G8154" s="11">
        <v>28795</v>
      </c>
      <c r="H8154" s="7" t="s">
        <v>16876</v>
      </c>
    </row>
    <row r="8155" spans="1:8" x14ac:dyDescent="0.4">
      <c r="A8155" s="7" t="s">
        <v>18638</v>
      </c>
      <c r="C8155" s="7" t="s">
        <v>18639</v>
      </c>
      <c r="E8155" s="7" t="s">
        <v>18640</v>
      </c>
      <c r="G8155" s="11">
        <v>28795</v>
      </c>
      <c r="H8155" s="7" t="s">
        <v>306</v>
      </c>
    </row>
    <row r="8156" spans="1:8" x14ac:dyDescent="0.4">
      <c r="A8156" s="7" t="s">
        <v>13317</v>
      </c>
      <c r="C8156" s="7" t="s">
        <v>13318</v>
      </c>
      <c r="E8156" s="7" t="s">
        <v>13272</v>
      </c>
      <c r="G8156" s="11">
        <v>28764</v>
      </c>
      <c r="H8156" s="7" t="s">
        <v>13272</v>
      </c>
    </row>
    <row r="8157" spans="1:8" x14ac:dyDescent="0.4">
      <c r="A8157" s="7" t="s">
        <v>15641</v>
      </c>
      <c r="C8157" s="7" t="s">
        <v>15642</v>
      </c>
      <c r="E8157" s="7" t="s">
        <v>82</v>
      </c>
      <c r="G8157" s="11">
        <v>28764</v>
      </c>
      <c r="H8157" s="7" t="s">
        <v>82</v>
      </c>
    </row>
    <row r="8158" spans="1:8" x14ac:dyDescent="0.4">
      <c r="A8158" s="7" t="s">
        <v>15643</v>
      </c>
      <c r="C8158" s="7" t="s">
        <v>15644</v>
      </c>
      <c r="E8158" s="7" t="s">
        <v>82</v>
      </c>
      <c r="G8158" s="11">
        <v>28764</v>
      </c>
      <c r="H8158" s="7" t="s">
        <v>82</v>
      </c>
    </row>
    <row r="8159" spans="1:8" x14ac:dyDescent="0.4">
      <c r="A8159" s="7" t="s">
        <v>15819</v>
      </c>
      <c r="C8159" s="7" t="s">
        <v>15820</v>
      </c>
      <c r="D8159" s="7" t="s">
        <v>15821</v>
      </c>
      <c r="E8159" s="7" t="s">
        <v>7722</v>
      </c>
      <c r="G8159" s="11">
        <v>28764</v>
      </c>
      <c r="H8159" s="7" t="s">
        <v>7722</v>
      </c>
    </row>
    <row r="8160" spans="1:8" x14ac:dyDescent="0.4">
      <c r="A8160" s="7" t="s">
        <v>17234</v>
      </c>
      <c r="C8160" s="7" t="s">
        <v>17235</v>
      </c>
      <c r="E8160" s="7" t="s">
        <v>16876</v>
      </c>
      <c r="F8160" s="7" t="s">
        <v>17236</v>
      </c>
      <c r="G8160" s="11">
        <v>28764</v>
      </c>
      <c r="H8160" s="7" t="s">
        <v>16876</v>
      </c>
    </row>
    <row r="8161" spans="1:8" x14ac:dyDescent="0.4">
      <c r="A8161" s="7" t="s">
        <v>7389</v>
      </c>
      <c r="B8161" s="7" t="s">
        <v>7390</v>
      </c>
      <c r="C8161" s="7" t="s">
        <v>7391</v>
      </c>
      <c r="E8161" s="7" t="s">
        <v>7382</v>
      </c>
      <c r="F8161" s="7" t="s">
        <v>7392</v>
      </c>
      <c r="G8161" s="11">
        <v>28734</v>
      </c>
    </row>
    <row r="8162" spans="1:8" x14ac:dyDescent="0.4">
      <c r="A8162" s="7" t="s">
        <v>8854</v>
      </c>
      <c r="C8162" s="7" t="s">
        <v>8855</v>
      </c>
      <c r="E8162" s="7" t="s">
        <v>7882</v>
      </c>
      <c r="F8162" s="7" t="s">
        <v>8856</v>
      </c>
      <c r="G8162" s="11">
        <v>28734</v>
      </c>
    </row>
    <row r="8163" spans="1:8" x14ac:dyDescent="0.4">
      <c r="A8163" s="7" t="s">
        <v>8857</v>
      </c>
      <c r="C8163" s="7" t="s">
        <v>8858</v>
      </c>
      <c r="D8163" s="7" t="s">
        <v>8859</v>
      </c>
      <c r="E8163" s="7" t="s">
        <v>8401</v>
      </c>
      <c r="F8163" s="7" t="s">
        <v>8860</v>
      </c>
      <c r="G8163" s="11">
        <v>28734</v>
      </c>
      <c r="H8163" s="7" t="s">
        <v>8401</v>
      </c>
    </row>
    <row r="8164" spans="1:8" x14ac:dyDescent="0.4">
      <c r="A8164" s="7" t="s">
        <v>10300</v>
      </c>
      <c r="C8164" s="7" t="s">
        <v>10301</v>
      </c>
      <c r="E8164" s="7" t="s">
        <v>10302</v>
      </c>
      <c r="F8164" s="7" t="s">
        <v>10303</v>
      </c>
      <c r="G8164" s="11">
        <v>28734</v>
      </c>
    </row>
    <row r="8165" spans="1:8" x14ac:dyDescent="0.4">
      <c r="A8165" s="7" t="s">
        <v>13114</v>
      </c>
      <c r="C8165" s="7" t="s">
        <v>13115</v>
      </c>
      <c r="D8165" s="7" t="s">
        <v>13116</v>
      </c>
      <c r="E8165" s="7" t="s">
        <v>7882</v>
      </c>
      <c r="F8165" s="7" t="s">
        <v>13117</v>
      </c>
      <c r="G8165" s="11">
        <v>28734</v>
      </c>
    </row>
    <row r="8166" spans="1:8" x14ac:dyDescent="0.4">
      <c r="A8166" s="7" t="s">
        <v>13735</v>
      </c>
      <c r="C8166" s="7" t="s">
        <v>13736</v>
      </c>
      <c r="E8166" s="7" t="s">
        <v>13737</v>
      </c>
      <c r="G8166" s="11">
        <v>28734</v>
      </c>
      <c r="H8166" s="7" t="s">
        <v>13737</v>
      </c>
    </row>
    <row r="8167" spans="1:8" x14ac:dyDescent="0.4">
      <c r="A8167" s="7" t="s">
        <v>13802</v>
      </c>
      <c r="C8167" s="7" t="s">
        <v>13803</v>
      </c>
      <c r="D8167" s="7" t="e">
        <v>#NAME?</v>
      </c>
      <c r="E8167" s="7" t="s">
        <v>9488</v>
      </c>
      <c r="F8167" s="7" t="s">
        <v>13804</v>
      </c>
      <c r="G8167" s="11">
        <v>28734</v>
      </c>
      <c r="H8167" s="7" t="s">
        <v>9488</v>
      </c>
    </row>
    <row r="8168" spans="1:8" x14ac:dyDescent="0.4">
      <c r="A8168" s="7" t="s">
        <v>13955</v>
      </c>
      <c r="C8168" s="7" t="s">
        <v>13956</v>
      </c>
      <c r="D8168" s="7" t="s">
        <v>13957</v>
      </c>
      <c r="E8168" s="7" t="s">
        <v>9488</v>
      </c>
      <c r="F8168" s="7" t="s">
        <v>13821</v>
      </c>
      <c r="G8168" s="11">
        <v>28734</v>
      </c>
      <c r="H8168" s="7" t="s">
        <v>9488</v>
      </c>
    </row>
    <row r="8169" spans="1:8" x14ac:dyDescent="0.4">
      <c r="A8169" s="7" t="s">
        <v>15144</v>
      </c>
      <c r="C8169" s="7" t="s">
        <v>15145</v>
      </c>
      <c r="E8169" s="7" t="s">
        <v>15141</v>
      </c>
      <c r="G8169" s="11">
        <v>28734</v>
      </c>
      <c r="H8169" s="7" t="s">
        <v>5884</v>
      </c>
    </row>
    <row r="8170" spans="1:8" x14ac:dyDescent="0.4">
      <c r="A8170" s="7" t="s">
        <v>16456</v>
      </c>
      <c r="C8170" s="7" t="s">
        <v>16457</v>
      </c>
      <c r="E8170" s="7" t="s">
        <v>16458</v>
      </c>
      <c r="F8170" s="7" t="s">
        <v>16459</v>
      </c>
      <c r="G8170" s="11">
        <v>28734</v>
      </c>
      <c r="H8170" s="7" t="s">
        <v>16458</v>
      </c>
    </row>
    <row r="8171" spans="1:8" x14ac:dyDescent="0.4">
      <c r="A8171" s="7" t="s">
        <v>18510</v>
      </c>
      <c r="C8171" s="7" t="s">
        <v>18511</v>
      </c>
      <c r="E8171" s="7" t="s">
        <v>18512</v>
      </c>
      <c r="F8171" s="7" t="s">
        <v>18513</v>
      </c>
      <c r="G8171" s="11">
        <v>28734</v>
      </c>
      <c r="H8171" s="7" t="s">
        <v>18512</v>
      </c>
    </row>
    <row r="8172" spans="1:8" x14ac:dyDescent="0.4">
      <c r="A8172" s="7" t="s">
        <v>15807</v>
      </c>
      <c r="C8172" s="7" t="s">
        <v>15808</v>
      </c>
      <c r="E8172" s="7" t="s">
        <v>15809</v>
      </c>
      <c r="G8172" s="11">
        <v>28703</v>
      </c>
      <c r="H8172" s="7" t="s">
        <v>15809</v>
      </c>
    </row>
    <row r="8173" spans="1:8" x14ac:dyDescent="0.4">
      <c r="A8173" s="7" t="s">
        <v>16054</v>
      </c>
      <c r="C8173" s="7" t="s">
        <v>16055</v>
      </c>
      <c r="E8173" s="7" t="s">
        <v>321</v>
      </c>
      <c r="G8173" s="11">
        <v>28703</v>
      </c>
      <c r="H8173" s="7" t="s">
        <v>15812</v>
      </c>
    </row>
    <row r="8174" spans="1:8" x14ac:dyDescent="0.4">
      <c r="A8174" s="7" t="s">
        <v>6718</v>
      </c>
      <c r="B8174" s="7" t="s">
        <v>6719</v>
      </c>
      <c r="C8174" s="7" t="s">
        <v>6720</v>
      </c>
      <c r="E8174" s="7" t="s">
        <v>6690</v>
      </c>
      <c r="G8174" s="11">
        <v>28672</v>
      </c>
      <c r="H8174" s="7" t="s">
        <v>447</v>
      </c>
    </row>
    <row r="8175" spans="1:8" x14ac:dyDescent="0.4">
      <c r="A8175" s="7" t="s">
        <v>13152</v>
      </c>
      <c r="B8175" s="7" t="s">
        <v>13153</v>
      </c>
      <c r="C8175" s="7" t="s">
        <v>13154</v>
      </c>
      <c r="E8175" s="7" t="s">
        <v>7722</v>
      </c>
      <c r="G8175" s="11">
        <v>28672</v>
      </c>
      <c r="H8175" s="7" t="s">
        <v>7722</v>
      </c>
    </row>
    <row r="8176" spans="1:8" x14ac:dyDescent="0.4">
      <c r="A8176" s="7" t="s">
        <v>14770</v>
      </c>
      <c r="C8176" s="7" t="s">
        <v>14771</v>
      </c>
      <c r="E8176" s="7" t="s">
        <v>461</v>
      </c>
      <c r="G8176" s="11">
        <v>28672</v>
      </c>
      <c r="H8176" s="7" t="s">
        <v>461</v>
      </c>
    </row>
    <row r="8177" spans="1:8" x14ac:dyDescent="0.4">
      <c r="A8177" s="7" t="s">
        <v>8300</v>
      </c>
      <c r="C8177" s="7" t="s">
        <v>8301</v>
      </c>
      <c r="D8177" s="7" t="s">
        <v>8291</v>
      </c>
      <c r="E8177" s="7" t="s">
        <v>6999</v>
      </c>
      <c r="F8177" s="7" t="s">
        <v>8302</v>
      </c>
      <c r="G8177" s="11">
        <v>28642</v>
      </c>
    </row>
    <row r="8178" spans="1:8" x14ac:dyDescent="0.4">
      <c r="A8178" s="7" t="s">
        <v>12213</v>
      </c>
      <c r="C8178" s="7" t="s">
        <v>12214</v>
      </c>
      <c r="E8178" s="7" t="s">
        <v>6999</v>
      </c>
      <c r="F8178" s="7" t="s">
        <v>12215</v>
      </c>
      <c r="G8178" s="11">
        <v>28642</v>
      </c>
    </row>
    <row r="8179" spans="1:8" x14ac:dyDescent="0.4">
      <c r="A8179" s="7" t="s">
        <v>15645</v>
      </c>
      <c r="C8179" s="7" t="s">
        <v>15646</v>
      </c>
      <c r="E8179" s="7" t="s">
        <v>82</v>
      </c>
      <c r="G8179" s="11">
        <v>28642</v>
      </c>
      <c r="H8179" s="7" t="s">
        <v>82</v>
      </c>
    </row>
    <row r="8180" spans="1:8" x14ac:dyDescent="0.4">
      <c r="A8180" s="7" t="s">
        <v>18113</v>
      </c>
      <c r="C8180" s="7" t="s">
        <v>18114</v>
      </c>
      <c r="E8180" s="7" t="s">
        <v>13785</v>
      </c>
      <c r="F8180" s="7" t="s">
        <v>18115</v>
      </c>
      <c r="G8180" s="11">
        <v>28642</v>
      </c>
      <c r="H8180" s="7" t="s">
        <v>13785</v>
      </c>
    </row>
    <row r="8181" spans="1:8" x14ac:dyDescent="0.4">
      <c r="A8181" s="7" t="s">
        <v>15802</v>
      </c>
      <c r="C8181" s="7" t="s">
        <v>15803</v>
      </c>
      <c r="E8181" s="7" t="s">
        <v>15804</v>
      </c>
      <c r="G8181" s="11">
        <v>28611</v>
      </c>
      <c r="H8181" s="7" t="s">
        <v>6999</v>
      </c>
    </row>
    <row r="8182" spans="1:8" x14ac:dyDescent="0.4">
      <c r="A8182" s="7" t="s">
        <v>16638</v>
      </c>
      <c r="C8182" s="7" t="s">
        <v>16639</v>
      </c>
      <c r="E8182" s="7" t="s">
        <v>1153</v>
      </c>
      <c r="G8182" s="11">
        <v>28611</v>
      </c>
      <c r="H8182" s="7" t="s">
        <v>1153</v>
      </c>
    </row>
    <row r="8183" spans="1:8" x14ac:dyDescent="0.4">
      <c r="A8183" s="7" t="s">
        <v>16680</v>
      </c>
      <c r="C8183" s="7" t="s">
        <v>16681</v>
      </c>
      <c r="E8183" s="7" t="s">
        <v>1153</v>
      </c>
      <c r="G8183" s="11">
        <v>28611</v>
      </c>
      <c r="H8183" s="7" t="s">
        <v>1153</v>
      </c>
    </row>
    <row r="8184" spans="1:8" x14ac:dyDescent="0.4">
      <c r="A8184" s="7" t="s">
        <v>10053</v>
      </c>
      <c r="C8184" s="7" t="s">
        <v>10054</v>
      </c>
      <c r="E8184" s="7" t="s">
        <v>6877</v>
      </c>
      <c r="F8184" s="7" t="s">
        <v>10055</v>
      </c>
      <c r="G8184" s="11">
        <v>28581</v>
      </c>
    </row>
    <row r="8185" spans="1:8" x14ac:dyDescent="0.4">
      <c r="A8185" s="7" t="s">
        <v>10056</v>
      </c>
      <c r="C8185" s="7" t="s">
        <v>10057</v>
      </c>
      <c r="E8185" s="7" t="s">
        <v>6877</v>
      </c>
      <c r="F8185" s="7" t="s">
        <v>10058</v>
      </c>
      <c r="G8185" s="11">
        <v>28581</v>
      </c>
    </row>
    <row r="8186" spans="1:8" x14ac:dyDescent="0.4">
      <c r="A8186" s="7" t="s">
        <v>10059</v>
      </c>
      <c r="C8186" s="7" t="s">
        <v>10060</v>
      </c>
      <c r="D8186" s="7" t="e">
        <v>#NAME?</v>
      </c>
      <c r="E8186" s="7" t="s">
        <v>6877</v>
      </c>
      <c r="F8186" s="7" t="s">
        <v>10061</v>
      </c>
      <c r="G8186" s="11">
        <v>28581</v>
      </c>
    </row>
    <row r="8187" spans="1:8" x14ac:dyDescent="0.4">
      <c r="A8187" s="7" t="s">
        <v>10062</v>
      </c>
      <c r="C8187" s="7" t="s">
        <v>10063</v>
      </c>
      <c r="E8187" s="7" t="s">
        <v>6877</v>
      </c>
      <c r="F8187" s="7" t="s">
        <v>10064</v>
      </c>
      <c r="G8187" s="11">
        <v>28581</v>
      </c>
    </row>
    <row r="8188" spans="1:8" x14ac:dyDescent="0.4">
      <c r="A8188" s="7" t="s">
        <v>10065</v>
      </c>
      <c r="C8188" s="7" t="s">
        <v>10066</v>
      </c>
      <c r="E8188" s="7" t="s">
        <v>6877</v>
      </c>
      <c r="F8188" s="7" t="s">
        <v>10067</v>
      </c>
      <c r="G8188" s="11">
        <v>28581</v>
      </c>
    </row>
    <row r="8189" spans="1:8" x14ac:dyDescent="0.4">
      <c r="A8189" s="7" t="s">
        <v>10068</v>
      </c>
      <c r="C8189" s="7" t="s">
        <v>10069</v>
      </c>
      <c r="E8189" s="7" t="s">
        <v>6877</v>
      </c>
      <c r="F8189" s="7" t="s">
        <v>10070</v>
      </c>
      <c r="G8189" s="11">
        <v>28581</v>
      </c>
    </row>
    <row r="8190" spans="1:8" x14ac:dyDescent="0.4">
      <c r="A8190" s="7" t="s">
        <v>10131</v>
      </c>
      <c r="C8190" s="7" t="s">
        <v>10132</v>
      </c>
      <c r="D8190" s="7" t="s">
        <v>10133</v>
      </c>
      <c r="E8190" s="7" t="s">
        <v>1153</v>
      </c>
      <c r="F8190" s="7" t="s">
        <v>10134</v>
      </c>
      <c r="G8190" s="11">
        <v>28581</v>
      </c>
    </row>
    <row r="8191" spans="1:8" x14ac:dyDescent="0.4">
      <c r="A8191" s="7" t="s">
        <v>6721</v>
      </c>
      <c r="B8191" s="7" t="s">
        <v>6722</v>
      </c>
      <c r="C8191" s="7" t="s">
        <v>6723</v>
      </c>
      <c r="E8191" s="7" t="s">
        <v>6694</v>
      </c>
      <c r="G8191" s="11">
        <v>28550</v>
      </c>
      <c r="H8191" s="7" t="s">
        <v>447</v>
      </c>
    </row>
    <row r="8192" spans="1:8" x14ac:dyDescent="0.4">
      <c r="A8192" s="7" t="s">
        <v>6724</v>
      </c>
      <c r="B8192" s="7" t="s">
        <v>6725</v>
      </c>
      <c r="C8192" s="7" t="s">
        <v>6726</v>
      </c>
      <c r="E8192" s="7" t="s">
        <v>6690</v>
      </c>
      <c r="G8192" s="11">
        <v>28550</v>
      </c>
      <c r="H8192" s="7" t="s">
        <v>447</v>
      </c>
    </row>
    <row r="8193" spans="1:8" x14ac:dyDescent="0.4">
      <c r="A8193" s="7" t="s">
        <v>6727</v>
      </c>
      <c r="B8193" s="7" t="s">
        <v>6728</v>
      </c>
      <c r="C8193" s="7" t="s">
        <v>6729</v>
      </c>
      <c r="E8193" s="7" t="s">
        <v>6730</v>
      </c>
      <c r="F8193" s="7" t="s">
        <v>6731</v>
      </c>
      <c r="G8193" s="11">
        <v>28550</v>
      </c>
      <c r="H8193" s="7" t="s">
        <v>447</v>
      </c>
    </row>
    <row r="8194" spans="1:8" x14ac:dyDescent="0.4">
      <c r="A8194" s="7" t="s">
        <v>6861</v>
      </c>
      <c r="C8194" s="7" t="s">
        <v>6862</v>
      </c>
      <c r="E8194" s="7" t="s">
        <v>6838</v>
      </c>
      <c r="F8194" s="7" t="s">
        <v>6863</v>
      </c>
      <c r="G8194" s="11">
        <v>28550</v>
      </c>
      <c r="H8194" s="7" t="s">
        <v>6838</v>
      </c>
    </row>
    <row r="8195" spans="1:8" x14ac:dyDescent="0.4">
      <c r="A8195" s="7" t="s">
        <v>7393</v>
      </c>
      <c r="B8195" s="7" t="s">
        <v>7394</v>
      </c>
      <c r="C8195" s="7" t="s">
        <v>7395</v>
      </c>
      <c r="E8195" s="7" t="s">
        <v>7382</v>
      </c>
      <c r="F8195" s="7" t="s">
        <v>7396</v>
      </c>
      <c r="G8195" s="11">
        <v>28550</v>
      </c>
    </row>
    <row r="8196" spans="1:8" x14ac:dyDescent="0.4">
      <c r="A8196" s="7" t="s">
        <v>7397</v>
      </c>
      <c r="B8196" s="7" t="s">
        <v>7398</v>
      </c>
      <c r="C8196" s="7" t="s">
        <v>7399</v>
      </c>
      <c r="E8196" s="7" t="s">
        <v>7382</v>
      </c>
      <c r="F8196" s="7" t="s">
        <v>7400</v>
      </c>
      <c r="G8196" s="11">
        <v>28550</v>
      </c>
    </row>
    <row r="8197" spans="1:8" x14ac:dyDescent="0.4">
      <c r="A8197" s="7" t="s">
        <v>7401</v>
      </c>
      <c r="B8197" s="7" t="s">
        <v>7402</v>
      </c>
      <c r="C8197" s="7" t="s">
        <v>7403</v>
      </c>
      <c r="E8197" s="7" t="s">
        <v>7382</v>
      </c>
      <c r="F8197" s="7" t="s">
        <v>7404</v>
      </c>
      <c r="G8197" s="11">
        <v>28550</v>
      </c>
    </row>
    <row r="8198" spans="1:8" x14ac:dyDescent="0.4">
      <c r="A8198" s="7" t="s">
        <v>7405</v>
      </c>
      <c r="B8198" s="7" t="s">
        <v>7406</v>
      </c>
      <c r="C8198" s="7" t="s">
        <v>7407</v>
      </c>
      <c r="E8198" s="7" t="s">
        <v>7382</v>
      </c>
      <c r="F8198" s="7" t="s">
        <v>7408</v>
      </c>
      <c r="G8198" s="11">
        <v>28550</v>
      </c>
    </row>
    <row r="8199" spans="1:8" x14ac:dyDescent="0.4">
      <c r="A8199" s="7" t="s">
        <v>8298</v>
      </c>
      <c r="C8199" s="7" t="s">
        <v>8299</v>
      </c>
      <c r="D8199" s="7" t="s">
        <v>8291</v>
      </c>
      <c r="E8199" s="7" t="s">
        <v>6999</v>
      </c>
      <c r="G8199" s="11">
        <v>28550</v>
      </c>
    </row>
    <row r="8200" spans="1:8" x14ac:dyDescent="0.4">
      <c r="A8200" s="7" t="s">
        <v>8706</v>
      </c>
      <c r="C8200" s="7" t="s">
        <v>8707</v>
      </c>
      <c r="E8200" s="7" t="s">
        <v>7722</v>
      </c>
      <c r="G8200" s="11">
        <v>28550</v>
      </c>
    </row>
    <row r="8201" spans="1:8" x14ac:dyDescent="0.4">
      <c r="A8201" s="7" t="s">
        <v>8791</v>
      </c>
      <c r="C8201" s="7" t="s">
        <v>8792</v>
      </c>
      <c r="E8201" s="7" t="s">
        <v>7882</v>
      </c>
      <c r="F8201" s="7" t="s">
        <v>8793</v>
      </c>
      <c r="G8201" s="11">
        <v>28550</v>
      </c>
    </row>
    <row r="8202" spans="1:8" x14ac:dyDescent="0.4">
      <c r="A8202" s="7" t="s">
        <v>8851</v>
      </c>
      <c r="C8202" s="7" t="s">
        <v>8852</v>
      </c>
      <c r="E8202" s="7" t="s">
        <v>7882</v>
      </c>
      <c r="F8202" s="7" t="s">
        <v>8853</v>
      </c>
      <c r="G8202" s="11">
        <v>28550</v>
      </c>
    </row>
    <row r="8203" spans="1:8" x14ac:dyDescent="0.4">
      <c r="A8203" s="7" t="s">
        <v>10071</v>
      </c>
      <c r="C8203" s="7" t="s">
        <v>10072</v>
      </c>
      <c r="E8203" s="7" t="s">
        <v>6877</v>
      </c>
      <c r="F8203" s="7" t="s">
        <v>10073</v>
      </c>
      <c r="G8203" s="11">
        <v>28550</v>
      </c>
    </row>
    <row r="8204" spans="1:8" x14ac:dyDescent="0.4">
      <c r="A8204" s="7" t="s">
        <v>11407</v>
      </c>
      <c r="C8204" s="7" t="s">
        <v>11408</v>
      </c>
      <c r="E8204" s="7" t="s">
        <v>371</v>
      </c>
      <c r="F8204" s="7" t="s">
        <v>11409</v>
      </c>
      <c r="G8204" s="11">
        <v>28550</v>
      </c>
    </row>
    <row r="8205" spans="1:8" x14ac:dyDescent="0.4">
      <c r="A8205" s="7" t="s">
        <v>11500</v>
      </c>
      <c r="C8205" s="7" t="s">
        <v>11501</v>
      </c>
      <c r="D8205" s="7" t="s">
        <v>11502</v>
      </c>
      <c r="E8205" s="7" t="s">
        <v>11503</v>
      </c>
      <c r="F8205" s="7" t="s">
        <v>11504</v>
      </c>
      <c r="G8205" s="11">
        <v>28550</v>
      </c>
    </row>
    <row r="8206" spans="1:8" x14ac:dyDescent="0.4">
      <c r="A8206" s="7" t="s">
        <v>12133</v>
      </c>
      <c r="B8206" s="7" t="s">
        <v>12134</v>
      </c>
      <c r="C8206" s="7" t="s">
        <v>12135</v>
      </c>
      <c r="E8206" s="7" t="s">
        <v>8401</v>
      </c>
      <c r="G8206" s="11">
        <v>28550</v>
      </c>
    </row>
    <row r="8207" spans="1:8" x14ac:dyDescent="0.4">
      <c r="A8207" s="7" t="s">
        <v>12288</v>
      </c>
      <c r="C8207" s="7" t="s">
        <v>12289</v>
      </c>
      <c r="E8207" s="7" t="s">
        <v>7722</v>
      </c>
      <c r="G8207" s="11">
        <v>28550</v>
      </c>
    </row>
    <row r="8208" spans="1:8" x14ac:dyDescent="0.4">
      <c r="A8208" s="7" t="s">
        <v>12659</v>
      </c>
      <c r="C8208" s="7" t="s">
        <v>12660</v>
      </c>
      <c r="E8208" s="7" t="s">
        <v>12627</v>
      </c>
      <c r="F8208" s="7" t="s">
        <v>12661</v>
      </c>
      <c r="G8208" s="11">
        <v>28550</v>
      </c>
    </row>
    <row r="8209" spans="1:8" x14ac:dyDescent="0.4">
      <c r="A8209" s="7" t="s">
        <v>12844</v>
      </c>
      <c r="C8209" s="7" t="s">
        <v>12845</v>
      </c>
      <c r="E8209" s="7" t="s">
        <v>706</v>
      </c>
      <c r="F8209" s="7" t="s">
        <v>12846</v>
      </c>
      <c r="G8209" s="11">
        <v>28550</v>
      </c>
    </row>
    <row r="8210" spans="1:8" x14ac:dyDescent="0.4">
      <c r="A8210" s="7" t="s">
        <v>13109</v>
      </c>
      <c r="C8210" s="7" t="s">
        <v>13110</v>
      </c>
      <c r="E8210" s="7" t="s">
        <v>7882</v>
      </c>
      <c r="F8210" s="7" t="s">
        <v>13111</v>
      </c>
      <c r="G8210" s="11">
        <v>28550</v>
      </c>
    </row>
    <row r="8211" spans="1:8" x14ac:dyDescent="0.4">
      <c r="A8211" s="7" t="s">
        <v>13327</v>
      </c>
      <c r="C8211" s="7" t="s">
        <v>13328</v>
      </c>
      <c r="E8211" s="7" t="s">
        <v>188</v>
      </c>
      <c r="F8211" s="7" t="s">
        <v>13329</v>
      </c>
      <c r="G8211" s="11">
        <v>28550</v>
      </c>
      <c r="H8211" s="7" t="s">
        <v>188</v>
      </c>
    </row>
    <row r="8212" spans="1:8" x14ac:dyDescent="0.4">
      <c r="A8212" s="7" t="s">
        <v>13333</v>
      </c>
      <c r="C8212" s="7" t="s">
        <v>13334</v>
      </c>
      <c r="E8212" s="7" t="s">
        <v>188</v>
      </c>
      <c r="F8212" s="7" t="s">
        <v>13335</v>
      </c>
      <c r="G8212" s="11">
        <v>28550</v>
      </c>
      <c r="H8212" s="7" t="s">
        <v>188</v>
      </c>
    </row>
    <row r="8213" spans="1:8" x14ac:dyDescent="0.4">
      <c r="A8213" s="7" t="s">
        <v>13632</v>
      </c>
      <c r="C8213" s="7" t="s">
        <v>13633</v>
      </c>
      <c r="E8213" s="7" t="s">
        <v>188</v>
      </c>
      <c r="F8213" s="7" t="s">
        <v>13359</v>
      </c>
      <c r="G8213" s="11">
        <v>28550</v>
      </c>
      <c r="H8213" s="7" t="s">
        <v>188</v>
      </c>
    </row>
    <row r="8214" spans="1:8" x14ac:dyDescent="0.4">
      <c r="A8214" s="7" t="s">
        <v>14648</v>
      </c>
      <c r="B8214" s="7" t="s">
        <v>14649</v>
      </c>
      <c r="C8214" s="7" t="s">
        <v>14650</v>
      </c>
      <c r="E8214" s="7" t="s">
        <v>114</v>
      </c>
      <c r="G8214" s="11">
        <v>28550</v>
      </c>
      <c r="H8214" s="7" t="s">
        <v>114</v>
      </c>
    </row>
    <row r="8215" spans="1:8" x14ac:dyDescent="0.4">
      <c r="A8215" s="7" t="s">
        <v>15113</v>
      </c>
      <c r="C8215" s="7" t="s">
        <v>15114</v>
      </c>
      <c r="E8215" s="7" t="s">
        <v>945</v>
      </c>
      <c r="F8215" s="7" t="s">
        <v>9521</v>
      </c>
      <c r="G8215" s="11">
        <v>28550</v>
      </c>
      <c r="H8215" s="7" t="s">
        <v>945</v>
      </c>
    </row>
    <row r="8216" spans="1:8" x14ac:dyDescent="0.4">
      <c r="A8216" s="7" t="s">
        <v>16472</v>
      </c>
      <c r="C8216" s="7" t="s">
        <v>16473</v>
      </c>
      <c r="E8216" s="7" t="s">
        <v>321</v>
      </c>
      <c r="G8216" s="11">
        <v>28550</v>
      </c>
      <c r="H8216" s="7" t="s">
        <v>15741</v>
      </c>
    </row>
    <row r="8217" spans="1:8" x14ac:dyDescent="0.4">
      <c r="A8217" s="7" t="s">
        <v>8262</v>
      </c>
      <c r="C8217" s="7" t="s">
        <v>8263</v>
      </c>
      <c r="D8217" s="7" t="s">
        <v>8264</v>
      </c>
      <c r="E8217" s="7" t="s">
        <v>3989</v>
      </c>
      <c r="F8217" s="7" t="s">
        <v>8265</v>
      </c>
      <c r="G8217" s="11">
        <v>28522</v>
      </c>
    </row>
    <row r="8218" spans="1:8" x14ac:dyDescent="0.4">
      <c r="A8218" s="7" t="s">
        <v>11009</v>
      </c>
      <c r="C8218" s="7" t="s">
        <v>11010</v>
      </c>
      <c r="D8218" s="7" t="s">
        <v>11011</v>
      </c>
      <c r="E8218" s="7" t="s">
        <v>1153</v>
      </c>
      <c r="F8218" s="7" t="s">
        <v>11012</v>
      </c>
      <c r="G8218" s="11">
        <v>28522</v>
      </c>
    </row>
    <row r="8219" spans="1:8" x14ac:dyDescent="0.4">
      <c r="A8219" s="7" t="s">
        <v>12423</v>
      </c>
      <c r="C8219" s="7" t="s">
        <v>12424</v>
      </c>
      <c r="E8219" s="7" t="s">
        <v>7882</v>
      </c>
      <c r="F8219" s="7" t="s">
        <v>8818</v>
      </c>
      <c r="G8219" s="11">
        <v>28522</v>
      </c>
    </row>
    <row r="8220" spans="1:8" x14ac:dyDescent="0.4">
      <c r="A8220" s="7" t="s">
        <v>12472</v>
      </c>
      <c r="C8220" s="7" t="s">
        <v>12473</v>
      </c>
      <c r="E8220" s="7" t="s">
        <v>8239</v>
      </c>
      <c r="F8220" s="7" t="s">
        <v>12474</v>
      </c>
      <c r="G8220" s="11">
        <v>28522</v>
      </c>
    </row>
    <row r="8221" spans="1:8" x14ac:dyDescent="0.4">
      <c r="A8221" s="7" t="s">
        <v>13143</v>
      </c>
      <c r="C8221" s="7" t="s">
        <v>13144</v>
      </c>
      <c r="D8221" s="7" t="s">
        <v>13145</v>
      </c>
      <c r="E8221" s="7" t="s">
        <v>7882</v>
      </c>
      <c r="F8221" s="7" t="s">
        <v>12189</v>
      </c>
      <c r="G8221" s="11">
        <v>28522</v>
      </c>
    </row>
    <row r="8222" spans="1:8" x14ac:dyDescent="0.4">
      <c r="A8222" s="7" t="s">
        <v>13287</v>
      </c>
      <c r="B8222" s="7" t="s">
        <v>13288</v>
      </c>
      <c r="C8222" s="7" t="s">
        <v>13289</v>
      </c>
      <c r="E8222" s="7" t="s">
        <v>13272</v>
      </c>
      <c r="G8222" s="11">
        <v>28522</v>
      </c>
      <c r="H8222" s="7" t="s">
        <v>13272</v>
      </c>
    </row>
    <row r="8223" spans="1:8" x14ac:dyDescent="0.4">
      <c r="A8223" s="7" t="s">
        <v>6732</v>
      </c>
      <c r="B8223" s="7" t="s">
        <v>6733</v>
      </c>
      <c r="C8223" s="7" t="s">
        <v>6734</v>
      </c>
      <c r="E8223" s="7" t="s">
        <v>6690</v>
      </c>
      <c r="G8223" s="11">
        <v>28491</v>
      </c>
      <c r="H8223" s="7" t="s">
        <v>447</v>
      </c>
    </row>
    <row r="8224" spans="1:8" x14ac:dyDescent="0.4">
      <c r="A8224" s="7" t="s">
        <v>6735</v>
      </c>
      <c r="B8224" s="7" t="s">
        <v>6736</v>
      </c>
      <c r="C8224" s="7" t="s">
        <v>6737</v>
      </c>
      <c r="E8224" s="7" t="s">
        <v>6738</v>
      </c>
      <c r="G8224" s="11">
        <v>28491</v>
      </c>
      <c r="H8224" s="7" t="s">
        <v>447</v>
      </c>
    </row>
    <row r="8225" spans="1:8" x14ac:dyDescent="0.4">
      <c r="A8225" s="7" t="s">
        <v>8296</v>
      </c>
      <c r="C8225" s="7" t="s">
        <v>8297</v>
      </c>
      <c r="E8225" s="7" t="s">
        <v>6999</v>
      </c>
      <c r="G8225" s="11">
        <v>28491</v>
      </c>
    </row>
    <row r="8226" spans="1:8" x14ac:dyDescent="0.4">
      <c r="A8226" s="7" t="s">
        <v>10074</v>
      </c>
      <c r="C8226" s="7" t="s">
        <v>10075</v>
      </c>
      <c r="E8226" s="7" t="s">
        <v>6877</v>
      </c>
      <c r="G8226" s="11">
        <v>28491</v>
      </c>
    </row>
    <row r="8227" spans="1:8" x14ac:dyDescent="0.4">
      <c r="A8227" s="7" t="s">
        <v>17530</v>
      </c>
      <c r="C8227" s="7" t="s">
        <v>17531</v>
      </c>
      <c r="E8227" s="7" t="s">
        <v>8377</v>
      </c>
      <c r="G8227" s="11">
        <v>28491</v>
      </c>
      <c r="H8227" s="7" t="s">
        <v>8377</v>
      </c>
    </row>
    <row r="8228" spans="1:8" x14ac:dyDescent="0.4">
      <c r="A8228" s="7" t="s">
        <v>13290</v>
      </c>
      <c r="B8228" s="7" t="s">
        <v>13291</v>
      </c>
      <c r="C8228" s="7" t="s">
        <v>13292</v>
      </c>
      <c r="E8228" s="7" t="s">
        <v>13272</v>
      </c>
      <c r="G8228" s="11">
        <v>28460</v>
      </c>
      <c r="H8228" s="7" t="s">
        <v>13272</v>
      </c>
    </row>
    <row r="8229" spans="1:8" x14ac:dyDescent="0.4">
      <c r="A8229" s="7" t="s">
        <v>13319</v>
      </c>
      <c r="C8229" s="7" t="s">
        <v>13320</v>
      </c>
      <c r="E8229" s="7" t="s">
        <v>13272</v>
      </c>
      <c r="G8229" s="11">
        <v>28460</v>
      </c>
      <c r="H8229" s="7" t="s">
        <v>13272</v>
      </c>
    </row>
    <row r="8230" spans="1:8" x14ac:dyDescent="0.4">
      <c r="A8230" s="7" t="s">
        <v>14722</v>
      </c>
      <c r="C8230" s="7" t="s">
        <v>14723</v>
      </c>
      <c r="E8230" s="7" t="s">
        <v>14724</v>
      </c>
      <c r="F8230" s="7" t="s">
        <v>14725</v>
      </c>
      <c r="G8230" s="11">
        <v>28460</v>
      </c>
      <c r="H8230" s="7" t="s">
        <v>461</v>
      </c>
    </row>
    <row r="8231" spans="1:8" x14ac:dyDescent="0.4">
      <c r="A8231" s="7" t="s">
        <v>16020</v>
      </c>
      <c r="C8231" s="7" t="s">
        <v>16021</v>
      </c>
      <c r="E8231" s="7" t="s">
        <v>16022</v>
      </c>
      <c r="F8231" s="7" t="s">
        <v>16023</v>
      </c>
      <c r="G8231" s="11">
        <v>28460</v>
      </c>
      <c r="H8231" s="7" t="s">
        <v>16024</v>
      </c>
    </row>
    <row r="8232" spans="1:8" x14ac:dyDescent="0.4">
      <c r="A8232" s="7" t="s">
        <v>16526</v>
      </c>
      <c r="C8232" s="7" t="s">
        <v>16527</v>
      </c>
      <c r="E8232" s="7" t="s">
        <v>321</v>
      </c>
      <c r="G8232" s="11">
        <v>28460</v>
      </c>
      <c r="H8232" s="7" t="s">
        <v>15812</v>
      </c>
    </row>
    <row r="8233" spans="1:8" x14ac:dyDescent="0.4">
      <c r="A8233" s="7" t="s">
        <v>16552</v>
      </c>
      <c r="C8233" s="7" t="s">
        <v>16553</v>
      </c>
      <c r="E8233" s="7" t="s">
        <v>16550</v>
      </c>
      <c r="F8233" s="7" t="s">
        <v>16554</v>
      </c>
      <c r="G8233" s="11">
        <v>28460</v>
      </c>
      <c r="H8233" s="7" t="s">
        <v>14676</v>
      </c>
    </row>
    <row r="8234" spans="1:8" x14ac:dyDescent="0.4">
      <c r="A8234" s="7" t="s">
        <v>17950</v>
      </c>
      <c r="C8234" s="7" t="s">
        <v>17951</v>
      </c>
      <c r="E8234" s="7" t="s">
        <v>17952</v>
      </c>
      <c r="F8234" s="7" t="s">
        <v>17953</v>
      </c>
      <c r="G8234" s="11">
        <v>28460</v>
      </c>
      <c r="H8234" s="7" t="s">
        <v>17952</v>
      </c>
    </row>
    <row r="8235" spans="1:8" x14ac:dyDescent="0.4">
      <c r="A8235" s="7" t="s">
        <v>17954</v>
      </c>
      <c r="C8235" s="7" t="s">
        <v>17955</v>
      </c>
      <c r="E8235" s="7" t="s">
        <v>17956</v>
      </c>
      <c r="F8235" s="7" t="s">
        <v>17957</v>
      </c>
      <c r="G8235" s="11">
        <v>28460</v>
      </c>
      <c r="H8235" s="7" t="s">
        <v>17958</v>
      </c>
    </row>
    <row r="8236" spans="1:8" x14ac:dyDescent="0.4">
      <c r="A8236" s="7" t="s">
        <v>6739</v>
      </c>
      <c r="B8236" s="7" t="s">
        <v>6740</v>
      </c>
      <c r="C8236" s="7" t="s">
        <v>6741</v>
      </c>
      <c r="E8236" s="7" t="s">
        <v>6690</v>
      </c>
      <c r="G8236" s="11">
        <v>28430</v>
      </c>
      <c r="H8236" s="7" t="s">
        <v>447</v>
      </c>
    </row>
    <row r="8237" spans="1:8" x14ac:dyDescent="0.4">
      <c r="A8237" s="7" t="s">
        <v>7343</v>
      </c>
      <c r="C8237" s="7" t="s">
        <v>7344</v>
      </c>
      <c r="E8237" s="7" t="s">
        <v>477</v>
      </c>
      <c r="F8237" s="7" t="s">
        <v>7345</v>
      </c>
      <c r="G8237" s="11">
        <v>28430</v>
      </c>
    </row>
    <row r="8238" spans="1:8" x14ac:dyDescent="0.4">
      <c r="A8238" s="7" t="s">
        <v>10215</v>
      </c>
      <c r="C8238" s="7" t="s">
        <v>10216</v>
      </c>
      <c r="E8238" s="7" t="s">
        <v>10217</v>
      </c>
      <c r="F8238" s="7" t="s">
        <v>10218</v>
      </c>
      <c r="G8238" s="11">
        <v>28430</v>
      </c>
    </row>
    <row r="8239" spans="1:8" x14ac:dyDescent="0.4">
      <c r="A8239" s="7" t="s">
        <v>18641</v>
      </c>
      <c r="C8239" s="7" t="s">
        <v>18642</v>
      </c>
      <c r="E8239" s="7" t="s">
        <v>18640</v>
      </c>
      <c r="G8239" s="11">
        <v>28430</v>
      </c>
      <c r="H8239" s="7" t="s">
        <v>18551</v>
      </c>
    </row>
    <row r="8240" spans="1:8" x14ac:dyDescent="0.4">
      <c r="A8240" s="7" t="s">
        <v>7044</v>
      </c>
      <c r="C8240" s="7" t="s">
        <v>7045</v>
      </c>
      <c r="E8240" s="7" t="s">
        <v>7046</v>
      </c>
      <c r="F8240" s="7" t="s">
        <v>7047</v>
      </c>
      <c r="G8240" s="11">
        <v>28399</v>
      </c>
    </row>
    <row r="8241" spans="1:8" x14ac:dyDescent="0.4">
      <c r="A8241" s="7" t="s">
        <v>10076</v>
      </c>
      <c r="C8241" s="7" t="s">
        <v>10077</v>
      </c>
      <c r="E8241" s="7" t="s">
        <v>6877</v>
      </c>
      <c r="F8241" s="7" t="s">
        <v>10078</v>
      </c>
      <c r="G8241" s="11">
        <v>28399</v>
      </c>
    </row>
    <row r="8242" spans="1:8" x14ac:dyDescent="0.4">
      <c r="A8242" s="7" t="s">
        <v>13293</v>
      </c>
      <c r="B8242" s="7" t="s">
        <v>13294</v>
      </c>
      <c r="C8242" s="7" t="s">
        <v>13295</v>
      </c>
      <c r="E8242" s="7" t="s">
        <v>13272</v>
      </c>
      <c r="G8242" s="11">
        <v>28399</v>
      </c>
      <c r="H8242" s="7" t="s">
        <v>13272</v>
      </c>
    </row>
    <row r="8243" spans="1:8" x14ac:dyDescent="0.4">
      <c r="A8243" s="7" t="s">
        <v>6742</v>
      </c>
      <c r="B8243" s="7" t="s">
        <v>6743</v>
      </c>
      <c r="C8243" s="7" t="s">
        <v>6744</v>
      </c>
      <c r="E8243" s="7" t="s">
        <v>6745</v>
      </c>
      <c r="F8243" s="7" t="s">
        <v>6746</v>
      </c>
      <c r="G8243" s="11">
        <v>28369</v>
      </c>
      <c r="H8243" s="7" t="s">
        <v>447</v>
      </c>
    </row>
    <row r="8244" spans="1:8" x14ac:dyDescent="0.4">
      <c r="A8244" s="7" t="s">
        <v>7365</v>
      </c>
      <c r="C8244" s="7" t="s">
        <v>7366</v>
      </c>
      <c r="E8244" s="7" t="s">
        <v>437</v>
      </c>
      <c r="F8244" s="7" t="s">
        <v>7367</v>
      </c>
      <c r="G8244" s="11">
        <v>28369</v>
      </c>
    </row>
    <row r="8245" spans="1:8" x14ac:dyDescent="0.4">
      <c r="A8245" s="7" t="s">
        <v>10265</v>
      </c>
      <c r="C8245" s="7" t="s">
        <v>10266</v>
      </c>
      <c r="E8245" s="7" t="s">
        <v>10267</v>
      </c>
      <c r="F8245" s="7" t="s">
        <v>10268</v>
      </c>
      <c r="G8245" s="11">
        <v>28369</v>
      </c>
    </row>
    <row r="8246" spans="1:8" x14ac:dyDescent="0.4">
      <c r="A8246" s="7" t="s">
        <v>10297</v>
      </c>
      <c r="C8246" s="7" t="s">
        <v>10298</v>
      </c>
      <c r="E8246" s="7" t="s">
        <v>10192</v>
      </c>
      <c r="F8246" s="7" t="s">
        <v>10299</v>
      </c>
      <c r="G8246" s="11">
        <v>28369</v>
      </c>
    </row>
    <row r="8247" spans="1:8" x14ac:dyDescent="0.4">
      <c r="A8247" s="7" t="s">
        <v>12354</v>
      </c>
      <c r="C8247" s="7" t="s">
        <v>12355</v>
      </c>
      <c r="E8247" s="7" t="s">
        <v>7722</v>
      </c>
      <c r="F8247" s="7" t="s">
        <v>7722</v>
      </c>
      <c r="G8247" s="11">
        <v>28369</v>
      </c>
    </row>
    <row r="8248" spans="1:8" x14ac:dyDescent="0.4">
      <c r="A8248" s="7" t="s">
        <v>14428</v>
      </c>
      <c r="C8248" s="7" t="s">
        <v>14429</v>
      </c>
      <c r="D8248" s="7" t="s">
        <v>14430</v>
      </c>
      <c r="E8248" s="7" t="s">
        <v>461</v>
      </c>
      <c r="G8248" s="11">
        <v>28369</v>
      </c>
      <c r="H8248" s="7" t="s">
        <v>461</v>
      </c>
    </row>
    <row r="8249" spans="1:8" x14ac:dyDescent="0.4">
      <c r="A8249" s="7" t="s">
        <v>17848</v>
      </c>
      <c r="C8249" s="7" t="s">
        <v>17849</v>
      </c>
      <c r="E8249" s="7" t="s">
        <v>437</v>
      </c>
      <c r="F8249" s="7" t="s">
        <v>7367</v>
      </c>
      <c r="G8249" s="11">
        <v>28369</v>
      </c>
      <c r="H8249" s="7" t="s">
        <v>437</v>
      </c>
    </row>
    <row r="8250" spans="1:8" x14ac:dyDescent="0.4">
      <c r="A8250" s="7" t="s">
        <v>19368</v>
      </c>
      <c r="C8250" s="7" t="s">
        <v>10266</v>
      </c>
      <c r="E8250" s="7" t="s">
        <v>706</v>
      </c>
      <c r="F8250" s="7" t="s">
        <v>19369</v>
      </c>
      <c r="G8250" s="11">
        <v>28369</v>
      </c>
      <c r="H8250" s="7" t="s">
        <v>706</v>
      </c>
    </row>
    <row r="8251" spans="1:8" x14ac:dyDescent="0.4">
      <c r="A8251" s="7" t="s">
        <v>6747</v>
      </c>
      <c r="B8251" s="7" t="s">
        <v>6748</v>
      </c>
      <c r="C8251" s="7" t="s">
        <v>6749</v>
      </c>
      <c r="E8251" s="7" t="s">
        <v>6750</v>
      </c>
      <c r="G8251" s="11">
        <v>28338</v>
      </c>
      <c r="H8251" s="7" t="s">
        <v>447</v>
      </c>
    </row>
    <row r="8252" spans="1:8" x14ac:dyDescent="0.4">
      <c r="A8252" s="7" t="s">
        <v>7174</v>
      </c>
      <c r="C8252" s="7" t="s">
        <v>7175</v>
      </c>
      <c r="E8252" s="7" t="s">
        <v>7176</v>
      </c>
      <c r="G8252" s="11">
        <v>28338</v>
      </c>
      <c r="H8252" s="7" t="s">
        <v>7176</v>
      </c>
    </row>
    <row r="8253" spans="1:8" x14ac:dyDescent="0.4">
      <c r="A8253" s="7" t="s">
        <v>11132</v>
      </c>
      <c r="B8253" s="7" t="s">
        <v>11133</v>
      </c>
      <c r="C8253" s="7" t="s">
        <v>11134</v>
      </c>
      <c r="D8253" s="7" t="e">
        <v>#NAME?</v>
      </c>
      <c r="E8253" s="7" t="s">
        <v>7882</v>
      </c>
      <c r="F8253" s="7" t="s">
        <v>8680</v>
      </c>
      <c r="G8253" s="11">
        <v>28338</v>
      </c>
    </row>
    <row r="8254" spans="1:8" x14ac:dyDescent="0.4">
      <c r="A8254" s="7" t="s">
        <v>11438</v>
      </c>
      <c r="C8254" s="7" t="s">
        <v>11439</v>
      </c>
      <c r="E8254" s="7" t="s">
        <v>371</v>
      </c>
      <c r="F8254" s="7" t="s">
        <v>11440</v>
      </c>
      <c r="G8254" s="11">
        <v>28338</v>
      </c>
    </row>
    <row r="8255" spans="1:8" x14ac:dyDescent="0.4">
      <c r="A8255" s="7" t="s">
        <v>12073</v>
      </c>
      <c r="B8255" s="7" t="s">
        <v>12074</v>
      </c>
      <c r="C8255" s="7" t="s">
        <v>12075</v>
      </c>
      <c r="E8255" s="7" t="s">
        <v>7882</v>
      </c>
      <c r="F8255" s="7" t="s">
        <v>12076</v>
      </c>
      <c r="G8255" s="11">
        <v>28338</v>
      </c>
    </row>
    <row r="8256" spans="1:8" x14ac:dyDescent="0.4">
      <c r="A8256" s="7" t="s">
        <v>13296</v>
      </c>
      <c r="B8256" s="7" t="s">
        <v>13297</v>
      </c>
      <c r="C8256" s="7" t="s">
        <v>13298</v>
      </c>
      <c r="E8256" s="7" t="s">
        <v>13272</v>
      </c>
      <c r="G8256" s="11">
        <v>28338</v>
      </c>
      <c r="H8256" s="7" t="s">
        <v>13272</v>
      </c>
    </row>
    <row r="8257" spans="1:8" x14ac:dyDescent="0.4">
      <c r="A8257" s="7" t="s">
        <v>13309</v>
      </c>
      <c r="C8257" s="7" t="s">
        <v>13310</v>
      </c>
      <c r="E8257" s="7" t="s">
        <v>13272</v>
      </c>
      <c r="G8257" s="11">
        <v>28338</v>
      </c>
      <c r="H8257" s="7" t="s">
        <v>13272</v>
      </c>
    </row>
    <row r="8258" spans="1:8" x14ac:dyDescent="0.4">
      <c r="A8258" s="7" t="s">
        <v>13311</v>
      </c>
      <c r="C8258" s="7" t="s">
        <v>13312</v>
      </c>
      <c r="E8258" s="7" t="s">
        <v>13272</v>
      </c>
      <c r="G8258" s="11">
        <v>28338</v>
      </c>
      <c r="H8258" s="7" t="s">
        <v>13272</v>
      </c>
    </row>
    <row r="8259" spans="1:8" x14ac:dyDescent="0.4">
      <c r="A8259" s="7" t="s">
        <v>16031</v>
      </c>
      <c r="C8259" s="7" t="s">
        <v>16032</v>
      </c>
      <c r="E8259" s="7" t="s">
        <v>15809</v>
      </c>
      <c r="G8259" s="11">
        <v>28338</v>
      </c>
      <c r="H8259" s="7" t="s">
        <v>15809</v>
      </c>
    </row>
    <row r="8260" spans="1:8" x14ac:dyDescent="0.4">
      <c r="A8260" s="7" t="s">
        <v>16052</v>
      </c>
      <c r="C8260" s="7" t="s">
        <v>16053</v>
      </c>
      <c r="E8260" s="7" t="s">
        <v>321</v>
      </c>
      <c r="G8260" s="11">
        <v>28338</v>
      </c>
      <c r="H8260" s="7" t="s">
        <v>15812</v>
      </c>
    </row>
    <row r="8261" spans="1:8" x14ac:dyDescent="0.4">
      <c r="A8261" s="7" t="s">
        <v>17231</v>
      </c>
      <c r="C8261" s="7" t="s">
        <v>17232</v>
      </c>
      <c r="E8261" s="7" t="s">
        <v>16876</v>
      </c>
      <c r="F8261" s="7" t="s">
        <v>17233</v>
      </c>
      <c r="G8261" s="11">
        <v>28338</v>
      </c>
      <c r="H8261" s="7" t="s">
        <v>16876</v>
      </c>
    </row>
    <row r="8262" spans="1:8" x14ac:dyDescent="0.4">
      <c r="A8262" s="7" t="s">
        <v>17436</v>
      </c>
      <c r="C8262" s="7" t="s">
        <v>17437</v>
      </c>
      <c r="E8262" s="7" t="s">
        <v>82</v>
      </c>
      <c r="G8262" s="11">
        <v>28338</v>
      </c>
      <c r="H8262" s="7" t="s">
        <v>82</v>
      </c>
    </row>
    <row r="8263" spans="1:8" x14ac:dyDescent="0.4">
      <c r="A8263" s="7" t="s">
        <v>6864</v>
      </c>
      <c r="C8263" s="7" t="s">
        <v>6865</v>
      </c>
      <c r="E8263" s="7" t="s">
        <v>6838</v>
      </c>
      <c r="F8263" s="7" t="s">
        <v>6866</v>
      </c>
      <c r="G8263" s="11">
        <v>28307</v>
      </c>
      <c r="H8263" s="7" t="s">
        <v>6838</v>
      </c>
    </row>
    <row r="8264" spans="1:8" x14ac:dyDescent="0.4">
      <c r="A8264" s="7" t="s">
        <v>8602</v>
      </c>
      <c r="C8264" s="7" t="s">
        <v>8603</v>
      </c>
      <c r="D8264" s="7" t="e">
        <v>#NAME?</v>
      </c>
      <c r="E8264" s="7" t="s">
        <v>6999</v>
      </c>
      <c r="F8264" s="7" t="s">
        <v>8604</v>
      </c>
      <c r="G8264" s="11">
        <v>28307</v>
      </c>
    </row>
    <row r="8265" spans="1:8" x14ac:dyDescent="0.4">
      <c r="A8265" s="7" t="s">
        <v>10198</v>
      </c>
      <c r="C8265" s="7" t="s">
        <v>10199</v>
      </c>
      <c r="E8265" s="7" t="s">
        <v>10200</v>
      </c>
      <c r="F8265" s="7" t="s">
        <v>10201</v>
      </c>
      <c r="G8265" s="11">
        <v>28307</v>
      </c>
    </row>
    <row r="8266" spans="1:8" x14ac:dyDescent="0.4">
      <c r="A8266" s="7" t="s">
        <v>10276</v>
      </c>
      <c r="C8266" s="7" t="s">
        <v>10277</v>
      </c>
      <c r="D8266" s="7" t="s">
        <v>10278</v>
      </c>
      <c r="E8266" s="7" t="s">
        <v>10279</v>
      </c>
      <c r="F8266" s="7" t="s">
        <v>10280</v>
      </c>
      <c r="G8266" s="11">
        <v>28307</v>
      </c>
    </row>
    <row r="8267" spans="1:8" x14ac:dyDescent="0.4">
      <c r="A8267" s="7" t="s">
        <v>13106</v>
      </c>
      <c r="C8267" s="7" t="s">
        <v>13107</v>
      </c>
      <c r="E8267" s="7" t="s">
        <v>7882</v>
      </c>
      <c r="F8267" s="7" t="s">
        <v>13108</v>
      </c>
      <c r="G8267" s="11">
        <v>28277</v>
      </c>
    </row>
    <row r="8268" spans="1:8" x14ac:dyDescent="0.4">
      <c r="A8268" s="7" t="s">
        <v>13273</v>
      </c>
      <c r="C8268" s="7" t="s">
        <v>13274</v>
      </c>
      <c r="E8268" s="7" t="s">
        <v>13272</v>
      </c>
      <c r="G8268" s="11">
        <v>28277</v>
      </c>
      <c r="H8268" s="7" t="s">
        <v>13272</v>
      </c>
    </row>
    <row r="8269" spans="1:8" x14ac:dyDescent="0.4">
      <c r="A8269" s="7" t="s">
        <v>13299</v>
      </c>
      <c r="B8269" s="7" t="s">
        <v>13300</v>
      </c>
      <c r="C8269" s="7" t="s">
        <v>13301</v>
      </c>
      <c r="E8269" s="7" t="s">
        <v>13272</v>
      </c>
      <c r="G8269" s="11">
        <v>28277</v>
      </c>
      <c r="H8269" s="7" t="s">
        <v>13272</v>
      </c>
    </row>
    <row r="8270" spans="1:8" x14ac:dyDescent="0.4">
      <c r="A8270" s="7" t="s">
        <v>13313</v>
      </c>
      <c r="C8270" s="7" t="s">
        <v>13314</v>
      </c>
      <c r="E8270" s="7" t="s">
        <v>13272</v>
      </c>
      <c r="G8270" s="11">
        <v>28277</v>
      </c>
      <c r="H8270" s="7" t="s">
        <v>13272</v>
      </c>
    </row>
    <row r="8271" spans="1:8" x14ac:dyDescent="0.4">
      <c r="A8271" s="7" t="s">
        <v>15221</v>
      </c>
      <c r="C8271" s="7" t="s">
        <v>15222</v>
      </c>
      <c r="E8271" s="7" t="s">
        <v>15218</v>
      </c>
      <c r="G8271" s="11">
        <v>28277</v>
      </c>
      <c r="H8271" s="7" t="s">
        <v>15223</v>
      </c>
    </row>
    <row r="8272" spans="1:8" x14ac:dyDescent="0.4">
      <c r="A8272" s="7" t="s">
        <v>8535</v>
      </c>
      <c r="C8272" s="7" t="s">
        <v>8536</v>
      </c>
      <c r="D8272" s="7" t="s">
        <v>8537</v>
      </c>
      <c r="E8272" s="7" t="s">
        <v>3962</v>
      </c>
      <c r="F8272" s="7" t="s">
        <v>8538</v>
      </c>
      <c r="G8272" s="11">
        <v>28246</v>
      </c>
    </row>
    <row r="8273" spans="1:8" x14ac:dyDescent="0.4">
      <c r="A8273" s="7" t="s">
        <v>10229</v>
      </c>
      <c r="C8273" s="7" t="s">
        <v>10230</v>
      </c>
      <c r="E8273" s="7" t="s">
        <v>10228</v>
      </c>
      <c r="F8273" s="7" t="s">
        <v>10231</v>
      </c>
      <c r="G8273" s="11">
        <v>28246</v>
      </c>
    </row>
    <row r="8274" spans="1:8" x14ac:dyDescent="0.4">
      <c r="A8274" s="7" t="s">
        <v>10232</v>
      </c>
      <c r="C8274" s="7" t="s">
        <v>10233</v>
      </c>
      <c r="E8274" s="7" t="s">
        <v>10204</v>
      </c>
      <c r="F8274" s="7" t="s">
        <v>10234</v>
      </c>
      <c r="G8274" s="11">
        <v>28246</v>
      </c>
    </row>
    <row r="8275" spans="1:8" x14ac:dyDescent="0.4">
      <c r="A8275" s="7" t="s">
        <v>10235</v>
      </c>
      <c r="C8275" s="7" t="s">
        <v>10236</v>
      </c>
      <c r="E8275" s="7" t="s">
        <v>10237</v>
      </c>
      <c r="G8275" s="11">
        <v>28246</v>
      </c>
    </row>
    <row r="8276" spans="1:8" x14ac:dyDescent="0.4">
      <c r="A8276" s="7" t="s">
        <v>10238</v>
      </c>
      <c r="C8276" s="7" t="s">
        <v>10239</v>
      </c>
      <c r="E8276" s="7" t="s">
        <v>10240</v>
      </c>
      <c r="F8276" s="7" t="s">
        <v>10241</v>
      </c>
      <c r="G8276" s="11">
        <v>28246</v>
      </c>
    </row>
    <row r="8277" spans="1:8" x14ac:dyDescent="0.4">
      <c r="A8277" s="7" t="s">
        <v>10261</v>
      </c>
      <c r="C8277" s="7" t="s">
        <v>10262</v>
      </c>
      <c r="D8277" s="7" t="s">
        <v>10263</v>
      </c>
      <c r="E8277" s="7" t="s">
        <v>10200</v>
      </c>
      <c r="F8277" s="7" t="s">
        <v>10264</v>
      </c>
      <c r="G8277" s="11">
        <v>28246</v>
      </c>
    </row>
    <row r="8278" spans="1:8" x14ac:dyDescent="0.4">
      <c r="A8278" s="7" t="s">
        <v>10304</v>
      </c>
      <c r="C8278" s="7" t="s">
        <v>10305</v>
      </c>
      <c r="D8278" s="7" t="s">
        <v>10306</v>
      </c>
      <c r="E8278" s="7" t="s">
        <v>10295</v>
      </c>
      <c r="F8278" s="7" t="s">
        <v>10307</v>
      </c>
      <c r="G8278" s="11">
        <v>28246</v>
      </c>
    </row>
    <row r="8279" spans="1:8" x14ac:dyDescent="0.4">
      <c r="A8279" s="7" t="s">
        <v>10308</v>
      </c>
      <c r="C8279" s="7" t="s">
        <v>10309</v>
      </c>
      <c r="E8279" s="7" t="s">
        <v>10158</v>
      </c>
      <c r="F8279" s="7" t="s">
        <v>10310</v>
      </c>
      <c r="G8279" s="11">
        <v>28246</v>
      </c>
    </row>
    <row r="8280" spans="1:8" x14ac:dyDescent="0.4">
      <c r="A8280" s="7" t="s">
        <v>11326</v>
      </c>
      <c r="C8280" s="7" t="s">
        <v>11327</v>
      </c>
      <c r="D8280" s="7" t="s">
        <v>11328</v>
      </c>
      <c r="E8280" s="7" t="s">
        <v>8239</v>
      </c>
      <c r="F8280" s="7" t="s">
        <v>11329</v>
      </c>
      <c r="G8280" s="11">
        <v>28246</v>
      </c>
    </row>
    <row r="8281" spans="1:8" x14ac:dyDescent="0.4">
      <c r="A8281" s="7" t="s">
        <v>11333</v>
      </c>
      <c r="C8281" s="7" t="s">
        <v>11334</v>
      </c>
      <c r="E8281" s="7" t="s">
        <v>8239</v>
      </c>
      <c r="F8281" s="7" t="s">
        <v>7077</v>
      </c>
      <c r="G8281" s="11">
        <v>28246</v>
      </c>
    </row>
    <row r="8282" spans="1:8" x14ac:dyDescent="0.4">
      <c r="A8282" s="7" t="s">
        <v>13103</v>
      </c>
      <c r="C8282" s="7" t="s">
        <v>13104</v>
      </c>
      <c r="E8282" s="7" t="s">
        <v>7882</v>
      </c>
      <c r="F8282" s="7" t="s">
        <v>13105</v>
      </c>
      <c r="G8282" s="11">
        <v>28246</v>
      </c>
    </row>
    <row r="8283" spans="1:8" x14ac:dyDescent="0.4">
      <c r="A8283" s="7" t="s">
        <v>15647</v>
      </c>
      <c r="C8283" s="7" t="s">
        <v>15648</v>
      </c>
      <c r="E8283" s="7" t="s">
        <v>82</v>
      </c>
      <c r="G8283" s="11">
        <v>28246</v>
      </c>
      <c r="H8283" s="7" t="s">
        <v>82</v>
      </c>
    </row>
    <row r="8284" spans="1:8" x14ac:dyDescent="0.4">
      <c r="A8284" s="7" t="s">
        <v>6867</v>
      </c>
      <c r="C8284" s="7" t="s">
        <v>6868</v>
      </c>
      <c r="E8284" s="7" t="s">
        <v>6838</v>
      </c>
      <c r="F8284" s="7" t="s">
        <v>6869</v>
      </c>
      <c r="G8284" s="11">
        <v>28216</v>
      </c>
      <c r="H8284" s="7" t="s">
        <v>6838</v>
      </c>
    </row>
    <row r="8285" spans="1:8" x14ac:dyDescent="0.4">
      <c r="A8285" s="7" t="s">
        <v>6870</v>
      </c>
      <c r="C8285" s="7" t="s">
        <v>6871</v>
      </c>
      <c r="E8285" s="7" t="s">
        <v>6838</v>
      </c>
      <c r="F8285" s="7" t="s">
        <v>6872</v>
      </c>
      <c r="G8285" s="11">
        <v>28216</v>
      </c>
      <c r="H8285" s="7" t="s">
        <v>6838</v>
      </c>
    </row>
    <row r="8286" spans="1:8" x14ac:dyDescent="0.4">
      <c r="A8286" s="7" t="s">
        <v>10079</v>
      </c>
      <c r="C8286" s="7" t="s">
        <v>10080</v>
      </c>
      <c r="E8286" s="7" t="s">
        <v>6877</v>
      </c>
      <c r="G8286" s="11">
        <v>28216</v>
      </c>
    </row>
    <row r="8287" spans="1:8" x14ac:dyDescent="0.4">
      <c r="A8287" s="7" t="s">
        <v>10081</v>
      </c>
      <c r="C8287" s="7" t="s">
        <v>10082</v>
      </c>
      <c r="D8287" s="7" t="s">
        <v>10083</v>
      </c>
      <c r="E8287" s="7" t="s">
        <v>6877</v>
      </c>
      <c r="F8287" s="7" t="s">
        <v>10030</v>
      </c>
      <c r="G8287" s="11">
        <v>28216</v>
      </c>
    </row>
    <row r="8288" spans="1:8" x14ac:dyDescent="0.4">
      <c r="A8288" s="7" t="s">
        <v>10084</v>
      </c>
      <c r="C8288" s="7" t="s">
        <v>10085</v>
      </c>
      <c r="E8288" s="7" t="s">
        <v>6877</v>
      </c>
      <c r="F8288" s="7" t="s">
        <v>10086</v>
      </c>
      <c r="G8288" s="11">
        <v>28216</v>
      </c>
    </row>
    <row r="8289" spans="1:8" x14ac:dyDescent="0.4">
      <c r="A8289" s="7" t="s">
        <v>13100</v>
      </c>
      <c r="C8289" s="7" t="s">
        <v>13101</v>
      </c>
      <c r="E8289" s="7" t="s">
        <v>7882</v>
      </c>
      <c r="F8289" s="7" t="s">
        <v>13102</v>
      </c>
      <c r="G8289" s="11">
        <v>28216</v>
      </c>
    </row>
    <row r="8290" spans="1:8" x14ac:dyDescent="0.4">
      <c r="A8290" s="7" t="s">
        <v>13302</v>
      </c>
      <c r="B8290" s="7" t="s">
        <v>13303</v>
      </c>
      <c r="C8290" s="7" t="s">
        <v>13304</v>
      </c>
      <c r="E8290" s="7" t="s">
        <v>7094</v>
      </c>
      <c r="G8290" s="11">
        <v>28216</v>
      </c>
      <c r="H8290" s="7" t="s">
        <v>13305</v>
      </c>
    </row>
    <row r="8291" spans="1:8" x14ac:dyDescent="0.4">
      <c r="A8291" s="7" t="s">
        <v>16870</v>
      </c>
      <c r="C8291" s="7" t="s">
        <v>16871</v>
      </c>
      <c r="E8291" s="7" t="s">
        <v>15997</v>
      </c>
      <c r="G8291" s="11">
        <v>28216</v>
      </c>
      <c r="H8291" s="7" t="s">
        <v>15997</v>
      </c>
    </row>
    <row r="8292" spans="1:8" x14ac:dyDescent="0.4">
      <c r="A8292" s="7" t="s">
        <v>17434</v>
      </c>
      <c r="C8292" s="7" t="s">
        <v>17435</v>
      </c>
      <c r="E8292" s="7" t="s">
        <v>82</v>
      </c>
      <c r="G8292" s="11">
        <v>28216</v>
      </c>
      <c r="H8292" s="7" t="s">
        <v>82</v>
      </c>
    </row>
    <row r="8293" spans="1:8" x14ac:dyDescent="0.4">
      <c r="A8293" s="7" t="s">
        <v>6751</v>
      </c>
      <c r="B8293" s="7" t="s">
        <v>6752</v>
      </c>
      <c r="C8293" s="7" t="s">
        <v>6753</v>
      </c>
      <c r="E8293" s="7" t="s">
        <v>6754</v>
      </c>
      <c r="G8293" s="11">
        <v>28185</v>
      </c>
      <c r="H8293" s="7" t="s">
        <v>447</v>
      </c>
    </row>
    <row r="8294" spans="1:8" x14ac:dyDescent="0.4">
      <c r="A8294" s="7" t="s">
        <v>6755</v>
      </c>
      <c r="B8294" s="7" t="s">
        <v>6756</v>
      </c>
      <c r="C8294" s="7" t="s">
        <v>6757</v>
      </c>
      <c r="E8294" s="7" t="s">
        <v>6758</v>
      </c>
      <c r="G8294" s="11">
        <v>28185</v>
      </c>
      <c r="H8294" s="7" t="s">
        <v>447</v>
      </c>
    </row>
    <row r="8295" spans="1:8" x14ac:dyDescent="0.4">
      <c r="A8295" s="7" t="s">
        <v>6873</v>
      </c>
      <c r="C8295" s="7" t="s">
        <v>6874</v>
      </c>
      <c r="E8295" s="7" t="s">
        <v>6838</v>
      </c>
      <c r="F8295" s="7" t="s">
        <v>6848</v>
      </c>
      <c r="G8295" s="11">
        <v>28185</v>
      </c>
      <c r="H8295" s="7" t="s">
        <v>6838</v>
      </c>
    </row>
    <row r="8296" spans="1:8" x14ac:dyDescent="0.4">
      <c r="A8296" s="7" t="s">
        <v>6875</v>
      </c>
      <c r="C8296" s="7" t="s">
        <v>6876</v>
      </c>
      <c r="E8296" s="7" t="s">
        <v>6877</v>
      </c>
      <c r="F8296" s="7" t="s">
        <v>6878</v>
      </c>
      <c r="G8296" s="11">
        <v>28185</v>
      </c>
    </row>
    <row r="8297" spans="1:8" x14ac:dyDescent="0.4">
      <c r="A8297" s="7" t="s">
        <v>6879</v>
      </c>
      <c r="C8297" s="7" t="s">
        <v>6880</v>
      </c>
      <c r="E8297" s="7" t="s">
        <v>6877</v>
      </c>
      <c r="F8297" s="7" t="s">
        <v>6881</v>
      </c>
      <c r="G8297" s="11">
        <v>28185</v>
      </c>
    </row>
    <row r="8298" spans="1:8" x14ac:dyDescent="0.4">
      <c r="A8298" s="7" t="s">
        <v>6882</v>
      </c>
      <c r="C8298" s="7" t="s">
        <v>6883</v>
      </c>
      <c r="E8298" s="7" t="s">
        <v>6877</v>
      </c>
      <c r="F8298" s="7" t="s">
        <v>6884</v>
      </c>
      <c r="G8298" s="11">
        <v>28185</v>
      </c>
    </row>
    <row r="8299" spans="1:8" x14ac:dyDescent="0.4">
      <c r="A8299" s="7" t="s">
        <v>6885</v>
      </c>
      <c r="C8299" s="7" t="s">
        <v>6886</v>
      </c>
      <c r="E8299" s="7" t="s">
        <v>6877</v>
      </c>
      <c r="F8299" s="7" t="s">
        <v>6848</v>
      </c>
      <c r="G8299" s="11">
        <v>28185</v>
      </c>
    </row>
    <row r="8300" spans="1:8" x14ac:dyDescent="0.4">
      <c r="A8300" s="7" t="s">
        <v>6991</v>
      </c>
      <c r="C8300" s="7" t="s">
        <v>6992</v>
      </c>
      <c r="E8300" s="7" t="s">
        <v>6993</v>
      </c>
      <c r="F8300" s="7" t="s">
        <v>6994</v>
      </c>
      <c r="G8300" s="11">
        <v>28185</v>
      </c>
    </row>
    <row r="8301" spans="1:8" x14ac:dyDescent="0.4">
      <c r="A8301" s="7" t="s">
        <v>7409</v>
      </c>
      <c r="B8301" s="7" t="s">
        <v>7410</v>
      </c>
      <c r="C8301" s="7" t="s">
        <v>7411</v>
      </c>
      <c r="E8301" s="7" t="s">
        <v>7412</v>
      </c>
      <c r="F8301" s="7" t="s">
        <v>7413</v>
      </c>
      <c r="G8301" s="11">
        <v>28185</v>
      </c>
    </row>
    <row r="8302" spans="1:8" x14ac:dyDescent="0.4">
      <c r="A8302" s="7" t="s">
        <v>7414</v>
      </c>
      <c r="B8302" s="7" t="s">
        <v>7415</v>
      </c>
      <c r="C8302" s="7" t="s">
        <v>7416</v>
      </c>
      <c r="E8302" s="7" t="s">
        <v>7417</v>
      </c>
      <c r="F8302" s="7" t="s">
        <v>7418</v>
      </c>
      <c r="G8302" s="11">
        <v>28185</v>
      </c>
    </row>
    <row r="8303" spans="1:8" x14ac:dyDescent="0.4">
      <c r="A8303" s="7" t="s">
        <v>7419</v>
      </c>
      <c r="B8303" s="7" t="s">
        <v>7420</v>
      </c>
      <c r="C8303" s="7" t="s">
        <v>7421</v>
      </c>
      <c r="E8303" s="7" t="s">
        <v>7422</v>
      </c>
      <c r="F8303" s="7" t="s">
        <v>7423</v>
      </c>
      <c r="G8303" s="11">
        <v>28185</v>
      </c>
    </row>
    <row r="8304" spans="1:8" x14ac:dyDescent="0.4">
      <c r="A8304" s="7" t="s">
        <v>7424</v>
      </c>
      <c r="B8304" s="7" t="s">
        <v>7425</v>
      </c>
      <c r="C8304" s="7" t="s">
        <v>7426</v>
      </c>
      <c r="E8304" s="7" t="s">
        <v>7422</v>
      </c>
      <c r="F8304" s="7" t="s">
        <v>7427</v>
      </c>
      <c r="G8304" s="11">
        <v>28185</v>
      </c>
    </row>
    <row r="8305" spans="1:7" x14ac:dyDescent="0.4">
      <c r="A8305" s="7" t="s">
        <v>7428</v>
      </c>
      <c r="B8305" s="7" t="s">
        <v>7429</v>
      </c>
      <c r="C8305" s="7" t="s">
        <v>7430</v>
      </c>
      <c r="E8305" s="7" t="s">
        <v>7431</v>
      </c>
      <c r="F8305" s="7" t="s">
        <v>7432</v>
      </c>
      <c r="G8305" s="11">
        <v>28185</v>
      </c>
    </row>
    <row r="8306" spans="1:7" x14ac:dyDescent="0.4">
      <c r="A8306" s="7" t="s">
        <v>7433</v>
      </c>
      <c r="B8306" s="7" t="s">
        <v>7434</v>
      </c>
      <c r="C8306" s="7" t="s">
        <v>7435</v>
      </c>
      <c r="E8306" s="7" t="s">
        <v>7431</v>
      </c>
      <c r="F8306" s="7" t="s">
        <v>7436</v>
      </c>
      <c r="G8306" s="11">
        <v>28185</v>
      </c>
    </row>
    <row r="8307" spans="1:7" x14ac:dyDescent="0.4">
      <c r="A8307" s="7" t="s">
        <v>7437</v>
      </c>
      <c r="B8307" s="7" t="s">
        <v>7438</v>
      </c>
      <c r="C8307" s="7" t="s">
        <v>7439</v>
      </c>
      <c r="E8307" s="7" t="s">
        <v>7382</v>
      </c>
      <c r="G8307" s="11">
        <v>28185</v>
      </c>
    </row>
    <row r="8308" spans="1:7" x14ac:dyDescent="0.4">
      <c r="A8308" s="7" t="s">
        <v>7443</v>
      </c>
      <c r="C8308" s="7" t="s">
        <v>7444</v>
      </c>
      <c r="E8308" s="7" t="s">
        <v>437</v>
      </c>
      <c r="F8308" s="7" t="s">
        <v>7445</v>
      </c>
      <c r="G8308" s="11">
        <v>28185</v>
      </c>
    </row>
    <row r="8309" spans="1:7" x14ac:dyDescent="0.4">
      <c r="A8309" s="7" t="s">
        <v>8275</v>
      </c>
      <c r="C8309" s="7" t="s">
        <v>8276</v>
      </c>
      <c r="D8309" s="7" t="e">
        <v>#NAME?</v>
      </c>
      <c r="E8309" s="7" t="s">
        <v>8277</v>
      </c>
      <c r="F8309" s="7" t="s">
        <v>8278</v>
      </c>
      <c r="G8309" s="11">
        <v>28185</v>
      </c>
    </row>
    <row r="8310" spans="1:7" x14ac:dyDescent="0.4">
      <c r="A8310" s="7" t="s">
        <v>8289</v>
      </c>
      <c r="C8310" s="7" t="s">
        <v>8290</v>
      </c>
      <c r="D8310" s="7" t="s">
        <v>8291</v>
      </c>
      <c r="E8310" s="7" t="s">
        <v>6999</v>
      </c>
      <c r="F8310" s="7" t="s">
        <v>8292</v>
      </c>
      <c r="G8310" s="11">
        <v>28185</v>
      </c>
    </row>
    <row r="8311" spans="1:7" x14ac:dyDescent="0.4">
      <c r="A8311" s="7" t="s">
        <v>8293</v>
      </c>
      <c r="C8311" s="7" t="s">
        <v>8294</v>
      </c>
      <c r="E8311" s="7" t="s">
        <v>6999</v>
      </c>
      <c r="F8311" s="7" t="s">
        <v>8295</v>
      </c>
      <c r="G8311" s="11">
        <v>28185</v>
      </c>
    </row>
    <row r="8312" spans="1:7" x14ac:dyDescent="0.4">
      <c r="A8312" s="7" t="s">
        <v>8403</v>
      </c>
      <c r="B8312" s="7" t="s">
        <v>8404</v>
      </c>
      <c r="C8312" s="7" t="s">
        <v>8405</v>
      </c>
      <c r="E8312" s="7" t="s">
        <v>8401</v>
      </c>
      <c r="F8312" s="7" t="s">
        <v>8406</v>
      </c>
      <c r="G8312" s="11">
        <v>28185</v>
      </c>
    </row>
    <row r="8313" spans="1:7" x14ac:dyDescent="0.4">
      <c r="A8313" s="7" t="s">
        <v>8525</v>
      </c>
      <c r="C8313" s="7" t="s">
        <v>8526</v>
      </c>
      <c r="D8313" s="7" t="s">
        <v>8527</v>
      </c>
      <c r="E8313" s="7" t="s">
        <v>3962</v>
      </c>
      <c r="F8313" s="7" t="s">
        <v>8528</v>
      </c>
      <c r="G8313" s="11">
        <v>28185</v>
      </c>
    </row>
    <row r="8314" spans="1:7" x14ac:dyDescent="0.4">
      <c r="A8314" s="7" t="s">
        <v>8529</v>
      </c>
      <c r="C8314" s="7" t="s">
        <v>8530</v>
      </c>
      <c r="D8314" s="7" t="s">
        <v>8527</v>
      </c>
      <c r="E8314" s="7" t="s">
        <v>3962</v>
      </c>
      <c r="F8314" s="7" t="s">
        <v>8531</v>
      </c>
      <c r="G8314" s="11">
        <v>28185</v>
      </c>
    </row>
    <row r="8315" spans="1:7" x14ac:dyDescent="0.4">
      <c r="A8315" s="7" t="s">
        <v>8532</v>
      </c>
      <c r="C8315" s="7" t="s">
        <v>8533</v>
      </c>
      <c r="E8315" s="7" t="s">
        <v>3962</v>
      </c>
      <c r="F8315" s="7" t="s">
        <v>8534</v>
      </c>
      <c r="G8315" s="11">
        <v>28185</v>
      </c>
    </row>
    <row r="8316" spans="1:7" x14ac:dyDescent="0.4">
      <c r="A8316" s="7" t="s">
        <v>8704</v>
      </c>
      <c r="C8316" s="7" t="s">
        <v>8705</v>
      </c>
      <c r="E8316" s="7" t="s">
        <v>7722</v>
      </c>
      <c r="G8316" s="11">
        <v>28185</v>
      </c>
    </row>
    <row r="8317" spans="1:7" x14ac:dyDescent="0.4">
      <c r="A8317" s="7" t="s">
        <v>9519</v>
      </c>
      <c r="C8317" s="7" t="s">
        <v>9520</v>
      </c>
      <c r="E8317" s="7" t="s">
        <v>945</v>
      </c>
      <c r="F8317" s="7" t="s">
        <v>9521</v>
      </c>
      <c r="G8317" s="11">
        <v>28185</v>
      </c>
    </row>
    <row r="8318" spans="1:7" x14ac:dyDescent="0.4">
      <c r="A8318" s="7" t="s">
        <v>9621</v>
      </c>
      <c r="C8318" s="7" t="s">
        <v>9622</v>
      </c>
      <c r="E8318" s="7" t="s">
        <v>1122</v>
      </c>
      <c r="G8318" s="11">
        <v>28185</v>
      </c>
    </row>
    <row r="8319" spans="1:7" x14ac:dyDescent="0.4">
      <c r="A8319" s="7" t="s">
        <v>9840</v>
      </c>
      <c r="C8319" s="7" t="s">
        <v>9841</v>
      </c>
      <c r="E8319" s="7" t="s">
        <v>447</v>
      </c>
      <c r="F8319" s="7" t="s">
        <v>9842</v>
      </c>
      <c r="G8319" s="11">
        <v>28185</v>
      </c>
    </row>
    <row r="8320" spans="1:7" x14ac:dyDescent="0.4">
      <c r="A8320" s="7" t="s">
        <v>9843</v>
      </c>
      <c r="C8320" s="7" t="s">
        <v>9844</v>
      </c>
      <c r="E8320" s="7" t="s">
        <v>447</v>
      </c>
      <c r="F8320" s="7" t="s">
        <v>9845</v>
      </c>
      <c r="G8320" s="11">
        <v>28185</v>
      </c>
    </row>
    <row r="8321" spans="1:7" x14ac:dyDescent="0.4">
      <c r="A8321" s="7" t="s">
        <v>10087</v>
      </c>
      <c r="C8321" s="7" t="s">
        <v>10088</v>
      </c>
      <c r="E8321" s="7" t="s">
        <v>6877</v>
      </c>
      <c r="F8321" s="7" t="s">
        <v>10089</v>
      </c>
      <c r="G8321" s="11">
        <v>28185</v>
      </c>
    </row>
    <row r="8322" spans="1:7" x14ac:dyDescent="0.4">
      <c r="A8322" s="7" t="s">
        <v>10090</v>
      </c>
      <c r="C8322" s="7" t="s">
        <v>10091</v>
      </c>
      <c r="D8322" s="7" t="s">
        <v>10092</v>
      </c>
      <c r="E8322" s="7" t="s">
        <v>6877</v>
      </c>
      <c r="F8322" s="7" t="s">
        <v>10093</v>
      </c>
      <c r="G8322" s="11">
        <v>28185</v>
      </c>
    </row>
    <row r="8323" spans="1:7" x14ac:dyDescent="0.4">
      <c r="A8323" s="7" t="s">
        <v>10094</v>
      </c>
      <c r="C8323" s="7" t="s">
        <v>10095</v>
      </c>
      <c r="E8323" s="7" t="s">
        <v>6877</v>
      </c>
      <c r="F8323" s="7" t="s">
        <v>10096</v>
      </c>
      <c r="G8323" s="11">
        <v>28185</v>
      </c>
    </row>
    <row r="8324" spans="1:7" x14ac:dyDescent="0.4">
      <c r="A8324" s="7" t="s">
        <v>10097</v>
      </c>
      <c r="C8324" s="7" t="s">
        <v>10098</v>
      </c>
      <c r="E8324" s="7" t="s">
        <v>6877</v>
      </c>
      <c r="F8324" s="7" t="s">
        <v>10042</v>
      </c>
      <c r="G8324" s="11">
        <v>28185</v>
      </c>
    </row>
    <row r="8325" spans="1:7" x14ac:dyDescent="0.4">
      <c r="A8325" s="7" t="s">
        <v>10253</v>
      </c>
      <c r="C8325" s="7" t="s">
        <v>10254</v>
      </c>
      <c r="E8325" s="7" t="s">
        <v>10255</v>
      </c>
      <c r="F8325" s="7" t="s">
        <v>10256</v>
      </c>
      <c r="G8325" s="11">
        <v>28185</v>
      </c>
    </row>
    <row r="8326" spans="1:7" x14ac:dyDescent="0.4">
      <c r="A8326" s="7" t="s">
        <v>10580</v>
      </c>
      <c r="C8326" s="7" t="s">
        <v>10581</v>
      </c>
      <c r="E8326" s="7" t="s">
        <v>7722</v>
      </c>
      <c r="G8326" s="11">
        <v>28185</v>
      </c>
    </row>
    <row r="8327" spans="1:7" x14ac:dyDescent="0.4">
      <c r="A8327" s="7" t="s">
        <v>11030</v>
      </c>
      <c r="C8327" s="7" t="s">
        <v>11031</v>
      </c>
      <c r="E8327" s="7" t="s">
        <v>10571</v>
      </c>
      <c r="F8327" s="7" t="s">
        <v>11032</v>
      </c>
      <c r="G8327" s="11">
        <v>28185</v>
      </c>
    </row>
    <row r="8328" spans="1:7" x14ac:dyDescent="0.4">
      <c r="A8328" s="7" t="s">
        <v>11378</v>
      </c>
      <c r="C8328" s="7" t="s">
        <v>11379</v>
      </c>
      <c r="E8328" s="7" t="s">
        <v>371</v>
      </c>
      <c r="F8328" s="7" t="s">
        <v>11380</v>
      </c>
      <c r="G8328" s="11">
        <v>28185</v>
      </c>
    </row>
    <row r="8329" spans="1:7" x14ac:dyDescent="0.4">
      <c r="A8329" s="7" t="s">
        <v>11505</v>
      </c>
      <c r="C8329" s="7" t="s">
        <v>11506</v>
      </c>
      <c r="E8329" s="7" t="s">
        <v>11507</v>
      </c>
      <c r="F8329" s="7" t="s">
        <v>11508</v>
      </c>
      <c r="G8329" s="11">
        <v>28185</v>
      </c>
    </row>
    <row r="8330" spans="1:7" x14ac:dyDescent="0.4">
      <c r="A8330" s="7" t="s">
        <v>11816</v>
      </c>
      <c r="C8330" s="7" t="s">
        <v>11817</v>
      </c>
      <c r="E8330" s="7" t="s">
        <v>11818</v>
      </c>
      <c r="F8330" s="7" t="s">
        <v>11819</v>
      </c>
      <c r="G8330" s="11">
        <v>28185</v>
      </c>
    </row>
    <row r="8331" spans="1:7" x14ac:dyDescent="0.4">
      <c r="A8331" s="7" t="s">
        <v>12358</v>
      </c>
      <c r="C8331" s="7" t="s">
        <v>12359</v>
      </c>
      <c r="E8331" s="7" t="s">
        <v>7882</v>
      </c>
      <c r="F8331" s="7" t="s">
        <v>12360</v>
      </c>
      <c r="G8331" s="11">
        <v>28185</v>
      </c>
    </row>
    <row r="8332" spans="1:7" x14ac:dyDescent="0.4">
      <c r="A8332" s="7" t="s">
        <v>12364</v>
      </c>
      <c r="C8332" s="7" t="s">
        <v>12365</v>
      </c>
      <c r="E8332" s="7" t="s">
        <v>7882</v>
      </c>
      <c r="F8332" s="7" t="s">
        <v>12363</v>
      </c>
      <c r="G8332" s="11">
        <v>28185</v>
      </c>
    </row>
    <row r="8333" spans="1:7" x14ac:dyDescent="0.4">
      <c r="A8333" s="7" t="s">
        <v>12366</v>
      </c>
      <c r="C8333" s="7" t="s">
        <v>12367</v>
      </c>
      <c r="E8333" s="7" t="s">
        <v>12368</v>
      </c>
      <c r="F8333" s="7" t="s">
        <v>12363</v>
      </c>
      <c r="G8333" s="11">
        <v>28185</v>
      </c>
    </row>
    <row r="8334" spans="1:7" x14ac:dyDescent="0.4">
      <c r="A8334" s="7" t="s">
        <v>12369</v>
      </c>
      <c r="C8334" s="7" t="s">
        <v>12370</v>
      </c>
      <c r="E8334" s="7" t="s">
        <v>7882</v>
      </c>
      <c r="F8334" s="7" t="s">
        <v>12371</v>
      </c>
      <c r="G8334" s="11">
        <v>28185</v>
      </c>
    </row>
    <row r="8335" spans="1:7" x14ac:dyDescent="0.4">
      <c r="A8335" s="7" t="s">
        <v>12420</v>
      </c>
      <c r="C8335" s="7" t="s">
        <v>12421</v>
      </c>
      <c r="E8335" s="7" t="s">
        <v>7882</v>
      </c>
      <c r="F8335" s="7" t="s">
        <v>12422</v>
      </c>
      <c r="G8335" s="11">
        <v>28185</v>
      </c>
    </row>
    <row r="8336" spans="1:7" x14ac:dyDescent="0.4">
      <c r="A8336" s="7" t="s">
        <v>12547</v>
      </c>
      <c r="C8336" s="7" t="s">
        <v>12548</v>
      </c>
      <c r="E8336" s="7" t="s">
        <v>11818</v>
      </c>
      <c r="F8336" s="7" t="s">
        <v>12549</v>
      </c>
      <c r="G8336" s="11">
        <v>28185</v>
      </c>
    </row>
    <row r="8337" spans="1:8" x14ac:dyDescent="0.4">
      <c r="A8337" s="7" t="s">
        <v>12654</v>
      </c>
      <c r="C8337" s="7" t="s">
        <v>12655</v>
      </c>
      <c r="E8337" s="7" t="s">
        <v>12627</v>
      </c>
      <c r="F8337" s="7" t="s">
        <v>12656</v>
      </c>
      <c r="G8337" s="11">
        <v>28185</v>
      </c>
    </row>
    <row r="8338" spans="1:8" x14ac:dyDescent="0.4">
      <c r="A8338" s="7" t="s">
        <v>12657</v>
      </c>
      <c r="C8338" s="7" t="s">
        <v>12658</v>
      </c>
      <c r="E8338" s="7" t="s">
        <v>12627</v>
      </c>
      <c r="F8338" s="7" t="s">
        <v>12643</v>
      </c>
      <c r="G8338" s="11">
        <v>28185</v>
      </c>
    </row>
    <row r="8339" spans="1:8" x14ac:dyDescent="0.4">
      <c r="A8339" s="7" t="s">
        <v>12689</v>
      </c>
      <c r="C8339" s="7" t="s">
        <v>12690</v>
      </c>
      <c r="E8339" s="7" t="s">
        <v>12627</v>
      </c>
      <c r="F8339" s="7" t="s">
        <v>12691</v>
      </c>
      <c r="G8339" s="11">
        <v>28185</v>
      </c>
    </row>
    <row r="8340" spans="1:8" x14ac:dyDescent="0.4">
      <c r="A8340" s="7" t="s">
        <v>12700</v>
      </c>
      <c r="C8340" s="7" t="s">
        <v>12701</v>
      </c>
      <c r="E8340" s="7" t="s">
        <v>12627</v>
      </c>
      <c r="G8340" s="11">
        <v>28185</v>
      </c>
    </row>
    <row r="8341" spans="1:8" x14ac:dyDescent="0.4">
      <c r="A8341" s="7" t="s">
        <v>13173</v>
      </c>
      <c r="B8341" s="7" t="s">
        <v>13174</v>
      </c>
      <c r="C8341" s="7" t="s">
        <v>13175</v>
      </c>
      <c r="E8341" s="7" t="s">
        <v>7722</v>
      </c>
      <c r="G8341" s="11">
        <v>28185</v>
      </c>
      <c r="H8341" s="7" t="s">
        <v>7722</v>
      </c>
    </row>
    <row r="8342" spans="1:8" x14ac:dyDescent="0.4">
      <c r="A8342" s="7" t="s">
        <v>13321</v>
      </c>
      <c r="C8342" s="7" t="s">
        <v>13322</v>
      </c>
      <c r="E8342" s="7" t="s">
        <v>188</v>
      </c>
      <c r="F8342" s="7" t="s">
        <v>13323</v>
      </c>
      <c r="G8342" s="11">
        <v>28185</v>
      </c>
      <c r="H8342" s="7" t="s">
        <v>188</v>
      </c>
    </row>
    <row r="8343" spans="1:8" x14ac:dyDescent="0.4">
      <c r="A8343" s="7" t="s">
        <v>13343</v>
      </c>
      <c r="C8343" s="7" t="s">
        <v>13344</v>
      </c>
      <c r="E8343" s="7" t="s">
        <v>188</v>
      </c>
      <c r="F8343" s="7" t="s">
        <v>13345</v>
      </c>
      <c r="G8343" s="11">
        <v>28185</v>
      </c>
      <c r="H8343" s="7" t="s">
        <v>188</v>
      </c>
    </row>
    <row r="8344" spans="1:8" x14ac:dyDescent="0.4">
      <c r="A8344" s="7" t="s">
        <v>13375</v>
      </c>
      <c r="C8344" s="7" t="s">
        <v>13376</v>
      </c>
      <c r="E8344" s="7" t="s">
        <v>188</v>
      </c>
      <c r="F8344" s="7" t="s">
        <v>13369</v>
      </c>
      <c r="G8344" s="11">
        <v>28185</v>
      </c>
      <c r="H8344" s="7" t="s">
        <v>188</v>
      </c>
    </row>
    <row r="8345" spans="1:8" x14ac:dyDescent="0.4">
      <c r="A8345" s="7" t="s">
        <v>13479</v>
      </c>
      <c r="C8345" s="7" t="s">
        <v>13480</v>
      </c>
      <c r="D8345" s="7" t="s">
        <v>13481</v>
      </c>
      <c r="E8345" s="7" t="s">
        <v>13437</v>
      </c>
      <c r="F8345" s="7" t="s">
        <v>13482</v>
      </c>
      <c r="G8345" s="11">
        <v>28185</v>
      </c>
      <c r="H8345" s="7" t="s">
        <v>13437</v>
      </c>
    </row>
    <row r="8346" spans="1:8" x14ac:dyDescent="0.4">
      <c r="A8346" s="7" t="s">
        <v>13483</v>
      </c>
      <c r="C8346" s="7" t="s">
        <v>13484</v>
      </c>
      <c r="D8346" s="7" t="s">
        <v>13485</v>
      </c>
      <c r="E8346" s="7" t="s">
        <v>13437</v>
      </c>
      <c r="F8346" s="7" t="s">
        <v>13486</v>
      </c>
      <c r="G8346" s="11">
        <v>28185</v>
      </c>
      <c r="H8346" s="7" t="s">
        <v>13437</v>
      </c>
    </row>
    <row r="8347" spans="1:8" x14ac:dyDescent="0.4">
      <c r="A8347" s="7" t="s">
        <v>13759</v>
      </c>
      <c r="C8347" s="7" t="s">
        <v>13760</v>
      </c>
      <c r="E8347" s="7" t="s">
        <v>13761</v>
      </c>
      <c r="F8347" s="7" t="s">
        <v>13762</v>
      </c>
      <c r="G8347" s="11">
        <v>28185</v>
      </c>
      <c r="H8347" s="7" t="s">
        <v>13761</v>
      </c>
    </row>
    <row r="8348" spans="1:8" x14ac:dyDescent="0.4">
      <c r="A8348" s="7" t="s">
        <v>15443</v>
      </c>
      <c r="C8348" s="7" t="s">
        <v>15444</v>
      </c>
      <c r="E8348" s="7" t="s">
        <v>15445</v>
      </c>
      <c r="F8348" s="7" t="s">
        <v>15446</v>
      </c>
      <c r="G8348" s="11">
        <v>28185</v>
      </c>
      <c r="H8348" s="7" t="s">
        <v>15411</v>
      </c>
    </row>
    <row r="8349" spans="1:8" x14ac:dyDescent="0.4">
      <c r="A8349" s="7" t="s">
        <v>17276</v>
      </c>
      <c r="C8349" s="7" t="s">
        <v>17277</v>
      </c>
      <c r="E8349" s="7" t="s">
        <v>17257</v>
      </c>
      <c r="F8349" s="7" t="s">
        <v>17278</v>
      </c>
      <c r="G8349" s="11">
        <v>28185</v>
      </c>
      <c r="H8349" s="7" t="s">
        <v>17257</v>
      </c>
    </row>
    <row r="8350" spans="1:8" x14ac:dyDescent="0.4">
      <c r="A8350" s="7" t="s">
        <v>7041</v>
      </c>
      <c r="C8350" s="7" t="s">
        <v>7042</v>
      </c>
      <c r="E8350" s="7" t="s">
        <v>6999</v>
      </c>
      <c r="F8350" s="7" t="s">
        <v>7043</v>
      </c>
      <c r="G8350" s="11">
        <v>28157</v>
      </c>
    </row>
    <row r="8351" spans="1:8" x14ac:dyDescent="0.4">
      <c r="A8351" s="7" t="s">
        <v>10099</v>
      </c>
      <c r="C8351" s="7" t="s">
        <v>10100</v>
      </c>
      <c r="E8351" s="7" t="s">
        <v>6877</v>
      </c>
      <c r="F8351" s="7" t="s">
        <v>10101</v>
      </c>
      <c r="G8351" s="11">
        <v>28157</v>
      </c>
    </row>
    <row r="8352" spans="1:8" x14ac:dyDescent="0.4">
      <c r="A8352" s="7" t="s">
        <v>11330</v>
      </c>
      <c r="C8352" s="7" t="s">
        <v>11331</v>
      </c>
      <c r="E8352" s="7" t="s">
        <v>8239</v>
      </c>
      <c r="F8352" s="7" t="s">
        <v>11332</v>
      </c>
      <c r="G8352" s="11">
        <v>28157</v>
      </c>
    </row>
    <row r="8353" spans="1:8" x14ac:dyDescent="0.4">
      <c r="A8353" s="7" t="s">
        <v>12418</v>
      </c>
      <c r="C8353" s="7" t="s">
        <v>12419</v>
      </c>
      <c r="E8353" s="7" t="s">
        <v>7882</v>
      </c>
      <c r="G8353" s="11">
        <v>28157</v>
      </c>
    </row>
    <row r="8354" spans="1:8" x14ac:dyDescent="0.4">
      <c r="A8354" s="7" t="s">
        <v>12646</v>
      </c>
      <c r="C8354" s="7" t="s">
        <v>12647</v>
      </c>
      <c r="E8354" s="7" t="s">
        <v>12627</v>
      </c>
      <c r="F8354" s="7" t="s">
        <v>12648</v>
      </c>
      <c r="G8354" s="11">
        <v>28157</v>
      </c>
    </row>
    <row r="8355" spans="1:8" x14ac:dyDescent="0.4">
      <c r="A8355" s="7" t="s">
        <v>13306</v>
      </c>
      <c r="B8355" s="7" t="s">
        <v>13307</v>
      </c>
      <c r="C8355" s="7" t="s">
        <v>13308</v>
      </c>
      <c r="E8355" s="7" t="s">
        <v>13272</v>
      </c>
      <c r="G8355" s="11">
        <v>28157</v>
      </c>
      <c r="H8355" s="7" t="s">
        <v>13272</v>
      </c>
    </row>
    <row r="8356" spans="1:8" x14ac:dyDescent="0.4">
      <c r="A8356" s="7" t="s">
        <v>18107</v>
      </c>
      <c r="C8356" s="7" t="s">
        <v>18108</v>
      </c>
      <c r="E8356" s="7" t="s">
        <v>16234</v>
      </c>
      <c r="F8356" s="7" t="s">
        <v>18109</v>
      </c>
      <c r="G8356" s="11">
        <v>28157</v>
      </c>
      <c r="H8356" s="7" t="s">
        <v>16236</v>
      </c>
    </row>
    <row r="8357" spans="1:8" x14ac:dyDescent="0.4">
      <c r="A8357" s="7" t="s">
        <v>6887</v>
      </c>
      <c r="C8357" s="7" t="s">
        <v>6888</v>
      </c>
      <c r="E8357" s="7" t="s">
        <v>6877</v>
      </c>
      <c r="F8357" s="7" t="s">
        <v>6889</v>
      </c>
      <c r="G8357" s="11">
        <v>28126</v>
      </c>
    </row>
    <row r="8358" spans="1:8" x14ac:dyDescent="0.4">
      <c r="A8358" s="7" t="s">
        <v>13285</v>
      </c>
      <c r="C8358" s="7" t="s">
        <v>13286</v>
      </c>
      <c r="E8358" s="7" t="s">
        <v>13272</v>
      </c>
      <c r="G8358" s="11">
        <v>28126</v>
      </c>
      <c r="H8358" s="7" t="s">
        <v>13272</v>
      </c>
    </row>
    <row r="8359" spans="1:8" x14ac:dyDescent="0.4">
      <c r="A8359" s="7" t="s">
        <v>16524</v>
      </c>
      <c r="C8359" s="7" t="s">
        <v>16525</v>
      </c>
      <c r="E8359" s="7" t="s">
        <v>321</v>
      </c>
      <c r="G8359" s="11">
        <v>28126</v>
      </c>
      <c r="H8359" s="7" t="s">
        <v>15812</v>
      </c>
    </row>
    <row r="8360" spans="1:8" x14ac:dyDescent="0.4">
      <c r="A8360" s="7" t="s">
        <v>17532</v>
      </c>
      <c r="C8360" s="7" t="s">
        <v>17533</v>
      </c>
      <c r="E8360" s="7" t="s">
        <v>8377</v>
      </c>
      <c r="G8360" s="11">
        <v>28126</v>
      </c>
      <c r="H8360" s="7" t="s">
        <v>8377</v>
      </c>
    </row>
    <row r="8361" spans="1:8" x14ac:dyDescent="0.4">
      <c r="A8361" s="7" t="s">
        <v>12415</v>
      </c>
      <c r="C8361" s="7" t="s">
        <v>12416</v>
      </c>
      <c r="E8361" s="7" t="s">
        <v>7882</v>
      </c>
      <c r="F8361" s="7" t="s">
        <v>12417</v>
      </c>
      <c r="G8361" s="11">
        <v>28095</v>
      </c>
    </row>
    <row r="8362" spans="1:8" x14ac:dyDescent="0.4">
      <c r="A8362" s="7" t="s">
        <v>17063</v>
      </c>
      <c r="C8362" s="7" t="s">
        <v>17064</v>
      </c>
      <c r="E8362" s="7" t="s">
        <v>16550</v>
      </c>
      <c r="F8362" s="7" t="s">
        <v>17065</v>
      </c>
      <c r="G8362" s="11">
        <v>28095</v>
      </c>
      <c r="H8362" s="7" t="s">
        <v>14732</v>
      </c>
    </row>
    <row r="8363" spans="1:8" x14ac:dyDescent="0.4">
      <c r="A8363" s="7" t="s">
        <v>10102</v>
      </c>
      <c r="C8363" s="7" t="s">
        <v>10103</v>
      </c>
      <c r="E8363" s="7" t="s">
        <v>6877</v>
      </c>
      <c r="F8363" s="7" t="s">
        <v>10104</v>
      </c>
      <c r="G8363" s="11">
        <v>28065</v>
      </c>
    </row>
    <row r="8364" spans="1:8" x14ac:dyDescent="0.4">
      <c r="A8364" s="7" t="s">
        <v>10202</v>
      </c>
      <c r="C8364" s="7" t="s">
        <v>10203</v>
      </c>
      <c r="E8364" s="7" t="s">
        <v>10204</v>
      </c>
      <c r="F8364" s="7" t="s">
        <v>10205</v>
      </c>
      <c r="G8364" s="11">
        <v>28065</v>
      </c>
    </row>
    <row r="8365" spans="1:8" x14ac:dyDescent="0.4">
      <c r="A8365" s="7" t="s">
        <v>10257</v>
      </c>
      <c r="C8365" s="7" t="s">
        <v>10258</v>
      </c>
      <c r="E8365" s="7" t="s">
        <v>10259</v>
      </c>
      <c r="F8365" s="7" t="s">
        <v>10260</v>
      </c>
      <c r="G8365" s="11">
        <v>28065</v>
      </c>
    </row>
    <row r="8366" spans="1:8" x14ac:dyDescent="0.4">
      <c r="A8366" s="7" t="s">
        <v>10269</v>
      </c>
      <c r="C8366" s="7" t="s">
        <v>10270</v>
      </c>
      <c r="E8366" s="7" t="s">
        <v>10271</v>
      </c>
      <c r="F8366" s="7" t="s">
        <v>10272</v>
      </c>
      <c r="G8366" s="11">
        <v>28065</v>
      </c>
    </row>
    <row r="8367" spans="1:8" x14ac:dyDescent="0.4">
      <c r="A8367" s="7" t="s">
        <v>12117</v>
      </c>
      <c r="C8367" s="7" t="s">
        <v>12118</v>
      </c>
      <c r="E8367" s="7" t="s">
        <v>4436</v>
      </c>
      <c r="F8367" s="7" t="s">
        <v>12119</v>
      </c>
      <c r="G8367" s="11">
        <v>28065</v>
      </c>
    </row>
    <row r="8368" spans="1:8" x14ac:dyDescent="0.4">
      <c r="A8368" s="7" t="s">
        <v>12412</v>
      </c>
      <c r="C8368" s="7" t="s">
        <v>12413</v>
      </c>
      <c r="E8368" s="7" t="s">
        <v>7882</v>
      </c>
      <c r="F8368" s="7" t="s">
        <v>12414</v>
      </c>
      <c r="G8368" s="11">
        <v>28065</v>
      </c>
    </row>
    <row r="8369" spans="1:8" x14ac:dyDescent="0.4">
      <c r="A8369" s="7" t="s">
        <v>13176</v>
      </c>
      <c r="B8369" s="7" t="s">
        <v>13177</v>
      </c>
      <c r="C8369" s="7" t="s">
        <v>13178</v>
      </c>
      <c r="E8369" s="7" t="s">
        <v>7722</v>
      </c>
      <c r="G8369" s="11">
        <v>28065</v>
      </c>
      <c r="H8369" s="7" t="s">
        <v>7722</v>
      </c>
    </row>
    <row r="8370" spans="1:8" x14ac:dyDescent="0.4">
      <c r="A8370" s="7" t="s">
        <v>17534</v>
      </c>
      <c r="C8370" s="7" t="s">
        <v>17535</v>
      </c>
      <c r="E8370" s="7" t="s">
        <v>8377</v>
      </c>
      <c r="G8370" s="11">
        <v>28065</v>
      </c>
      <c r="H8370" s="7" t="s">
        <v>8377</v>
      </c>
    </row>
    <row r="8371" spans="1:8" x14ac:dyDescent="0.4">
      <c r="A8371" s="7" t="s">
        <v>6890</v>
      </c>
      <c r="C8371" s="7" t="s">
        <v>6891</v>
      </c>
      <c r="E8371" s="7" t="s">
        <v>6877</v>
      </c>
      <c r="F8371" s="7" t="s">
        <v>6884</v>
      </c>
      <c r="G8371" s="11">
        <v>28034</v>
      </c>
    </row>
    <row r="8372" spans="1:8" x14ac:dyDescent="0.4">
      <c r="A8372" s="7" t="s">
        <v>7833</v>
      </c>
      <c r="B8372" s="7" t="s">
        <v>7834</v>
      </c>
      <c r="C8372" s="7" t="s">
        <v>7835</v>
      </c>
      <c r="E8372" s="7" t="s">
        <v>1748</v>
      </c>
      <c r="F8372" s="7" t="s">
        <v>7836</v>
      </c>
      <c r="G8372" s="11">
        <v>28034</v>
      </c>
    </row>
    <row r="8373" spans="1:8" x14ac:dyDescent="0.4">
      <c r="A8373" s="7" t="s">
        <v>10206</v>
      </c>
      <c r="C8373" s="7" t="s">
        <v>10207</v>
      </c>
      <c r="E8373" s="7" t="s">
        <v>10208</v>
      </c>
      <c r="F8373" s="7" t="s">
        <v>10209</v>
      </c>
      <c r="G8373" s="11">
        <v>28034</v>
      </c>
    </row>
    <row r="8374" spans="1:8" x14ac:dyDescent="0.4">
      <c r="A8374" s="7" t="s">
        <v>11170</v>
      </c>
      <c r="C8374" s="7" t="s">
        <v>11171</v>
      </c>
      <c r="D8374" s="7" t="s">
        <v>11172</v>
      </c>
      <c r="E8374" s="7" t="s">
        <v>7882</v>
      </c>
      <c r="F8374" s="7" t="s">
        <v>11173</v>
      </c>
      <c r="G8374" s="11">
        <v>28034</v>
      </c>
    </row>
    <row r="8375" spans="1:8" x14ac:dyDescent="0.4">
      <c r="A8375" s="7" t="s">
        <v>11776</v>
      </c>
      <c r="B8375" s="7" t="s">
        <v>11777</v>
      </c>
      <c r="C8375" s="7" t="s">
        <v>11778</v>
      </c>
      <c r="E8375" s="7" t="s">
        <v>7382</v>
      </c>
      <c r="F8375" s="7" t="s">
        <v>11779</v>
      </c>
      <c r="G8375" s="11">
        <v>28034</v>
      </c>
    </row>
    <row r="8376" spans="1:8" x14ac:dyDescent="0.4">
      <c r="A8376" s="7" t="s">
        <v>11780</v>
      </c>
      <c r="B8376" s="7" t="s">
        <v>11781</v>
      </c>
      <c r="C8376" s="7" t="s">
        <v>11782</v>
      </c>
      <c r="E8376" s="7" t="s">
        <v>7382</v>
      </c>
      <c r="F8376" s="7" t="s">
        <v>11783</v>
      </c>
      <c r="G8376" s="11">
        <v>28034</v>
      </c>
    </row>
    <row r="8377" spans="1:8" x14ac:dyDescent="0.4">
      <c r="A8377" s="7" t="s">
        <v>11784</v>
      </c>
      <c r="B8377" s="7" t="s">
        <v>11785</v>
      </c>
      <c r="C8377" s="7" t="s">
        <v>11786</v>
      </c>
      <c r="D8377" s="7" t="s">
        <v>11787</v>
      </c>
      <c r="E8377" s="7" t="s">
        <v>7382</v>
      </c>
      <c r="F8377" s="7" t="s">
        <v>11637</v>
      </c>
      <c r="G8377" s="11">
        <v>28034</v>
      </c>
    </row>
    <row r="8378" spans="1:8" x14ac:dyDescent="0.4">
      <c r="A8378" s="7" t="s">
        <v>11788</v>
      </c>
      <c r="B8378" s="7" t="s">
        <v>11789</v>
      </c>
      <c r="C8378" s="7" t="s">
        <v>11790</v>
      </c>
      <c r="E8378" s="7" t="s">
        <v>7382</v>
      </c>
      <c r="F8378" s="7" t="s">
        <v>11791</v>
      </c>
      <c r="G8378" s="11">
        <v>28034</v>
      </c>
    </row>
    <row r="8379" spans="1:8" x14ac:dyDescent="0.4">
      <c r="A8379" s="7" t="s">
        <v>11792</v>
      </c>
      <c r="B8379" s="7" t="s">
        <v>11793</v>
      </c>
      <c r="C8379" s="7" t="s">
        <v>11794</v>
      </c>
      <c r="E8379" s="7" t="s">
        <v>7382</v>
      </c>
      <c r="F8379" s="7" t="s">
        <v>7404</v>
      </c>
      <c r="G8379" s="11">
        <v>28034</v>
      </c>
    </row>
    <row r="8380" spans="1:8" x14ac:dyDescent="0.4">
      <c r="A8380" s="7" t="s">
        <v>11795</v>
      </c>
      <c r="B8380" s="7" t="s">
        <v>11796</v>
      </c>
      <c r="C8380" s="7" t="s">
        <v>11797</v>
      </c>
      <c r="E8380" s="7" t="s">
        <v>7382</v>
      </c>
      <c r="F8380" s="7" t="s">
        <v>11798</v>
      </c>
      <c r="G8380" s="11">
        <v>28034</v>
      </c>
    </row>
    <row r="8381" spans="1:8" x14ac:dyDescent="0.4">
      <c r="A8381" s="7" t="s">
        <v>11799</v>
      </c>
      <c r="B8381" s="7" t="s">
        <v>11800</v>
      </c>
      <c r="C8381" s="7" t="s">
        <v>11801</v>
      </c>
      <c r="E8381" s="7" t="s">
        <v>7382</v>
      </c>
      <c r="F8381" s="7" t="s">
        <v>11802</v>
      </c>
      <c r="G8381" s="11">
        <v>28034</v>
      </c>
    </row>
    <row r="8382" spans="1:8" x14ac:dyDescent="0.4">
      <c r="A8382" s="7" t="s">
        <v>13093</v>
      </c>
      <c r="C8382" s="7" t="s">
        <v>13094</v>
      </c>
      <c r="D8382" s="7" t="s">
        <v>13095</v>
      </c>
      <c r="E8382" s="7" t="s">
        <v>7882</v>
      </c>
      <c r="F8382" s="7" t="s">
        <v>13096</v>
      </c>
      <c r="G8382" s="11">
        <v>28034</v>
      </c>
    </row>
    <row r="8383" spans="1:8" x14ac:dyDescent="0.4">
      <c r="A8383" s="7" t="s">
        <v>13194</v>
      </c>
      <c r="C8383" s="7" t="s">
        <v>13195</v>
      </c>
      <c r="D8383" s="7" t="s">
        <v>13196</v>
      </c>
      <c r="E8383" s="7" t="s">
        <v>7722</v>
      </c>
      <c r="F8383" s="7" t="s">
        <v>13197</v>
      </c>
      <c r="G8383" s="11">
        <v>28034</v>
      </c>
    </row>
    <row r="8384" spans="1:8" x14ac:dyDescent="0.4">
      <c r="A8384" s="7" t="s">
        <v>15649</v>
      </c>
      <c r="C8384" s="7" t="s">
        <v>15650</v>
      </c>
      <c r="E8384" s="7" t="s">
        <v>82</v>
      </c>
      <c r="G8384" s="11">
        <v>28034</v>
      </c>
      <c r="H8384" s="7" t="s">
        <v>82</v>
      </c>
    </row>
    <row r="8385" spans="1:8" x14ac:dyDescent="0.4">
      <c r="A8385" s="7" t="s">
        <v>16751</v>
      </c>
      <c r="C8385" s="7" t="s">
        <v>16752</v>
      </c>
      <c r="E8385" s="7" t="s">
        <v>321</v>
      </c>
      <c r="G8385" s="11">
        <v>28034</v>
      </c>
      <c r="H8385" s="7" t="s">
        <v>321</v>
      </c>
    </row>
    <row r="8386" spans="1:8" x14ac:dyDescent="0.4">
      <c r="A8386" s="7" t="s">
        <v>18238</v>
      </c>
      <c r="C8386" s="7" t="s">
        <v>18239</v>
      </c>
      <c r="E8386" s="7" t="s">
        <v>18240</v>
      </c>
      <c r="F8386" s="7" t="s">
        <v>18241</v>
      </c>
      <c r="G8386" s="11">
        <v>28034</v>
      </c>
      <c r="H8386" s="7" t="s">
        <v>14256</v>
      </c>
    </row>
    <row r="8387" spans="1:8" x14ac:dyDescent="0.4">
      <c r="A8387" s="7" t="s">
        <v>7829</v>
      </c>
      <c r="B8387" s="7" t="s">
        <v>7830</v>
      </c>
      <c r="C8387" s="7" t="s">
        <v>7831</v>
      </c>
      <c r="E8387" s="7" t="s">
        <v>1748</v>
      </c>
      <c r="F8387" s="7" t="s">
        <v>7832</v>
      </c>
      <c r="G8387" s="11">
        <v>28004</v>
      </c>
    </row>
    <row r="8388" spans="1:8" x14ac:dyDescent="0.4">
      <c r="A8388" s="7" t="s">
        <v>10169</v>
      </c>
      <c r="C8388" s="7" t="s">
        <v>10170</v>
      </c>
      <c r="E8388" s="7" t="s">
        <v>10158</v>
      </c>
      <c r="F8388" s="7" t="s">
        <v>10171</v>
      </c>
      <c r="G8388" s="11">
        <v>28004</v>
      </c>
    </row>
    <row r="8389" spans="1:8" x14ac:dyDescent="0.4">
      <c r="A8389" s="7" t="s">
        <v>10193</v>
      </c>
      <c r="C8389" s="7" t="s">
        <v>10194</v>
      </c>
      <c r="D8389" s="7" t="s">
        <v>10195</v>
      </c>
      <c r="E8389" s="7" t="s">
        <v>10196</v>
      </c>
      <c r="F8389" s="7" t="s">
        <v>10197</v>
      </c>
      <c r="G8389" s="11">
        <v>28004</v>
      </c>
    </row>
    <row r="8390" spans="1:8" x14ac:dyDescent="0.4">
      <c r="A8390" s="7" t="s">
        <v>10288</v>
      </c>
      <c r="C8390" s="7" t="s">
        <v>10289</v>
      </c>
      <c r="E8390" s="7" t="s">
        <v>10290</v>
      </c>
      <c r="F8390" s="7" t="s">
        <v>10291</v>
      </c>
      <c r="G8390" s="11">
        <v>28004</v>
      </c>
    </row>
    <row r="8391" spans="1:8" x14ac:dyDescent="0.4">
      <c r="A8391" s="7" t="s">
        <v>10311</v>
      </c>
      <c r="C8391" s="7" t="s">
        <v>10312</v>
      </c>
      <c r="E8391" s="7" t="s">
        <v>10313</v>
      </c>
      <c r="F8391" s="7" t="s">
        <v>10314</v>
      </c>
      <c r="G8391" s="11">
        <v>28004</v>
      </c>
    </row>
    <row r="8392" spans="1:8" x14ac:dyDescent="0.4">
      <c r="A8392" s="7" t="s">
        <v>11166</v>
      </c>
      <c r="C8392" s="7" t="s">
        <v>11167</v>
      </c>
      <c r="D8392" s="7" t="s">
        <v>11168</v>
      </c>
      <c r="E8392" s="7" t="s">
        <v>7882</v>
      </c>
      <c r="F8392" s="7" t="s">
        <v>11169</v>
      </c>
      <c r="G8392" s="11">
        <v>28004</v>
      </c>
    </row>
    <row r="8393" spans="1:8" x14ac:dyDescent="0.4">
      <c r="A8393" s="7" t="s">
        <v>11375</v>
      </c>
      <c r="C8393" s="7" t="s">
        <v>11376</v>
      </c>
      <c r="E8393" s="7" t="s">
        <v>371</v>
      </c>
      <c r="F8393" s="7" t="s">
        <v>11377</v>
      </c>
      <c r="G8393" s="11">
        <v>28004</v>
      </c>
    </row>
    <row r="8394" spans="1:8" x14ac:dyDescent="0.4">
      <c r="A8394" s="7" t="s">
        <v>13097</v>
      </c>
      <c r="C8394" s="7" t="s">
        <v>13098</v>
      </c>
      <c r="D8394" s="7" t="s">
        <v>13099</v>
      </c>
      <c r="E8394" s="7" t="s">
        <v>7882</v>
      </c>
      <c r="F8394" s="7" t="s">
        <v>11177</v>
      </c>
      <c r="G8394" s="11">
        <v>28004</v>
      </c>
    </row>
    <row r="8395" spans="1:8" x14ac:dyDescent="0.4">
      <c r="A8395" s="7" t="s">
        <v>6892</v>
      </c>
      <c r="C8395" s="7" t="s">
        <v>6893</v>
      </c>
      <c r="E8395" s="7" t="s">
        <v>6877</v>
      </c>
      <c r="F8395" s="7" t="s">
        <v>6894</v>
      </c>
      <c r="G8395" s="11">
        <v>27973</v>
      </c>
    </row>
    <row r="8396" spans="1:8" x14ac:dyDescent="0.4">
      <c r="A8396" s="7" t="s">
        <v>10160</v>
      </c>
      <c r="C8396" s="7" t="s">
        <v>10161</v>
      </c>
      <c r="E8396" s="7" t="s">
        <v>10162</v>
      </c>
      <c r="F8396" s="7" t="s">
        <v>10163</v>
      </c>
      <c r="G8396" s="11">
        <v>27973</v>
      </c>
    </row>
    <row r="8397" spans="1:8" x14ac:dyDescent="0.4">
      <c r="A8397" s="7" t="s">
        <v>12069</v>
      </c>
      <c r="B8397" s="7" t="s">
        <v>12070</v>
      </c>
      <c r="C8397" s="7" t="s">
        <v>12071</v>
      </c>
      <c r="E8397" s="7" t="s">
        <v>7882</v>
      </c>
      <c r="F8397" s="7" t="s">
        <v>12072</v>
      </c>
      <c r="G8397" s="11">
        <v>27973</v>
      </c>
    </row>
    <row r="8398" spans="1:8" x14ac:dyDescent="0.4">
      <c r="A8398" s="7" t="s">
        <v>12583</v>
      </c>
      <c r="C8398" s="7" t="s">
        <v>12584</v>
      </c>
      <c r="E8398" s="7" t="s">
        <v>12585</v>
      </c>
      <c r="G8398" s="11">
        <v>27973</v>
      </c>
    </row>
    <row r="8399" spans="1:8" x14ac:dyDescent="0.4">
      <c r="A8399" s="7" t="s">
        <v>16050</v>
      </c>
      <c r="C8399" s="7" t="s">
        <v>16051</v>
      </c>
      <c r="E8399" s="7" t="s">
        <v>321</v>
      </c>
      <c r="G8399" s="11">
        <v>27973</v>
      </c>
      <c r="H8399" s="7" t="s">
        <v>15812</v>
      </c>
    </row>
    <row r="8400" spans="1:8" x14ac:dyDescent="0.4">
      <c r="A8400" s="7" t="s">
        <v>6759</v>
      </c>
      <c r="B8400" s="7" t="s">
        <v>6760</v>
      </c>
      <c r="C8400" s="7" t="s">
        <v>6761</v>
      </c>
      <c r="E8400" s="7" t="s">
        <v>6716</v>
      </c>
      <c r="F8400" s="7" t="s">
        <v>6762</v>
      </c>
      <c r="G8400" s="11">
        <v>27942</v>
      </c>
      <c r="H8400" s="7" t="s">
        <v>447</v>
      </c>
    </row>
    <row r="8401" spans="1:8" x14ac:dyDescent="0.4">
      <c r="A8401" s="7" t="s">
        <v>10219</v>
      </c>
      <c r="C8401" s="7" t="s">
        <v>10220</v>
      </c>
      <c r="E8401" s="7" t="s">
        <v>10221</v>
      </c>
      <c r="F8401" s="7" t="s">
        <v>10222</v>
      </c>
      <c r="G8401" s="11">
        <v>27942</v>
      </c>
    </row>
    <row r="8402" spans="1:8" x14ac:dyDescent="0.4">
      <c r="A8402" s="7" t="s">
        <v>10223</v>
      </c>
      <c r="C8402" s="7" t="s">
        <v>10224</v>
      </c>
      <c r="E8402" s="7" t="s">
        <v>10221</v>
      </c>
      <c r="G8402" s="11">
        <v>27942</v>
      </c>
    </row>
    <row r="8403" spans="1:8" x14ac:dyDescent="0.4">
      <c r="A8403" s="7" t="s">
        <v>16707</v>
      </c>
      <c r="C8403" s="7" t="s">
        <v>16708</v>
      </c>
      <c r="E8403" s="7" t="s">
        <v>9655</v>
      </c>
      <c r="G8403" s="11">
        <v>27942</v>
      </c>
      <c r="H8403" s="7" t="s">
        <v>9655</v>
      </c>
    </row>
    <row r="8404" spans="1:8" x14ac:dyDescent="0.4">
      <c r="A8404" s="7" t="s">
        <v>18262</v>
      </c>
      <c r="C8404" s="7" t="s">
        <v>18263</v>
      </c>
      <c r="E8404" s="7" t="s">
        <v>16234</v>
      </c>
      <c r="G8404" s="11">
        <v>27942</v>
      </c>
      <c r="H8404" s="7" t="s">
        <v>16236</v>
      </c>
    </row>
    <row r="8405" spans="1:8" x14ac:dyDescent="0.4">
      <c r="A8405" s="7" t="s">
        <v>18264</v>
      </c>
      <c r="C8405" s="7" t="s">
        <v>18265</v>
      </c>
      <c r="E8405" s="7" t="s">
        <v>16234</v>
      </c>
      <c r="G8405" s="11">
        <v>27942</v>
      </c>
      <c r="H8405" s="7" t="s">
        <v>16236</v>
      </c>
    </row>
    <row r="8406" spans="1:8" x14ac:dyDescent="0.4">
      <c r="A8406" s="7" t="s">
        <v>8598</v>
      </c>
      <c r="C8406" s="7" t="s">
        <v>8599</v>
      </c>
      <c r="D8406" s="7" t="s">
        <v>8600</v>
      </c>
      <c r="E8406" s="7" t="s">
        <v>6999</v>
      </c>
      <c r="F8406" s="7" t="s">
        <v>8601</v>
      </c>
      <c r="G8406" s="11">
        <v>27912</v>
      </c>
    </row>
    <row r="8407" spans="1:8" x14ac:dyDescent="0.4">
      <c r="A8407" s="7" t="s">
        <v>12408</v>
      </c>
      <c r="C8407" s="7" t="s">
        <v>12409</v>
      </c>
      <c r="E8407" s="7" t="s">
        <v>12410</v>
      </c>
      <c r="F8407" s="7" t="s">
        <v>12411</v>
      </c>
      <c r="G8407" s="11">
        <v>27912</v>
      </c>
    </row>
    <row r="8408" spans="1:8" x14ac:dyDescent="0.4">
      <c r="A8408" s="7" t="s">
        <v>13220</v>
      </c>
      <c r="C8408" s="7" t="s">
        <v>13221</v>
      </c>
      <c r="D8408" s="7" t="e">
        <v>#NAME?</v>
      </c>
      <c r="E8408" s="7" t="s">
        <v>477</v>
      </c>
      <c r="F8408" s="7" t="s">
        <v>13222</v>
      </c>
      <c r="G8408" s="11">
        <v>27912</v>
      </c>
    </row>
    <row r="8409" spans="1:8" x14ac:dyDescent="0.4">
      <c r="A8409" s="7" t="s">
        <v>13639</v>
      </c>
      <c r="C8409" s="7" t="s">
        <v>13640</v>
      </c>
      <c r="E8409" s="7" t="s">
        <v>13272</v>
      </c>
      <c r="G8409" s="11">
        <v>27912</v>
      </c>
      <c r="H8409" s="7" t="s">
        <v>13272</v>
      </c>
    </row>
    <row r="8410" spans="1:8" x14ac:dyDescent="0.4">
      <c r="A8410" s="7" t="s">
        <v>7825</v>
      </c>
      <c r="B8410" s="7" t="s">
        <v>7826</v>
      </c>
      <c r="C8410" s="7" t="s">
        <v>7827</v>
      </c>
      <c r="E8410" s="7" t="s">
        <v>1748</v>
      </c>
      <c r="F8410" s="7" t="s">
        <v>7828</v>
      </c>
      <c r="G8410" s="11">
        <v>27881</v>
      </c>
    </row>
    <row r="8411" spans="1:8" x14ac:dyDescent="0.4">
      <c r="A8411" s="7" t="s">
        <v>7816</v>
      </c>
      <c r="B8411" s="7" t="s">
        <v>7817</v>
      </c>
      <c r="C8411" s="7" t="s">
        <v>7818</v>
      </c>
      <c r="D8411" s="7" t="s">
        <v>7819</v>
      </c>
      <c r="E8411" s="7" t="s">
        <v>1748</v>
      </c>
      <c r="F8411" s="7" t="s">
        <v>7820</v>
      </c>
      <c r="G8411" s="11">
        <v>27851</v>
      </c>
    </row>
    <row r="8412" spans="1:8" x14ac:dyDescent="0.4">
      <c r="A8412" s="7" t="s">
        <v>7821</v>
      </c>
      <c r="C8412" s="7" t="s">
        <v>7822</v>
      </c>
      <c r="D8412" s="7" t="s">
        <v>7823</v>
      </c>
      <c r="E8412" s="7" t="s">
        <v>1748</v>
      </c>
      <c r="F8412" s="7" t="s">
        <v>7824</v>
      </c>
      <c r="G8412" s="11">
        <v>27851</v>
      </c>
    </row>
    <row r="8413" spans="1:8" x14ac:dyDescent="0.4">
      <c r="A8413" s="7" t="s">
        <v>6763</v>
      </c>
      <c r="B8413" s="7" t="s">
        <v>6764</v>
      </c>
      <c r="C8413" s="7" t="s">
        <v>6765</v>
      </c>
      <c r="E8413" s="7" t="s">
        <v>6758</v>
      </c>
      <c r="G8413" s="11">
        <v>27820</v>
      </c>
      <c r="H8413" s="7" t="s">
        <v>447</v>
      </c>
    </row>
    <row r="8414" spans="1:8" x14ac:dyDescent="0.4">
      <c r="A8414" s="7" t="s">
        <v>6895</v>
      </c>
      <c r="C8414" s="7" t="s">
        <v>6896</v>
      </c>
      <c r="E8414" s="7" t="s">
        <v>6897</v>
      </c>
      <c r="F8414" s="7" t="s">
        <v>6898</v>
      </c>
      <c r="G8414" s="11">
        <v>27820</v>
      </c>
    </row>
    <row r="8415" spans="1:8" x14ac:dyDescent="0.4">
      <c r="A8415" s="7" t="s">
        <v>6899</v>
      </c>
      <c r="C8415" s="7" t="s">
        <v>6900</v>
      </c>
      <c r="E8415" s="7" t="s">
        <v>6877</v>
      </c>
      <c r="F8415" s="7" t="s">
        <v>6901</v>
      </c>
      <c r="G8415" s="11">
        <v>27820</v>
      </c>
    </row>
    <row r="8416" spans="1:8" x14ac:dyDescent="0.4">
      <c r="A8416" s="7" t="s">
        <v>6902</v>
      </c>
      <c r="C8416" s="7" t="s">
        <v>6903</v>
      </c>
      <c r="E8416" s="7" t="s">
        <v>6877</v>
      </c>
      <c r="F8416" s="7" t="s">
        <v>6904</v>
      </c>
      <c r="G8416" s="11">
        <v>27820</v>
      </c>
    </row>
    <row r="8417" spans="1:7" x14ac:dyDescent="0.4">
      <c r="A8417" s="7" t="s">
        <v>6952</v>
      </c>
      <c r="C8417" s="7" t="s">
        <v>6953</v>
      </c>
      <c r="E8417" s="7" t="s">
        <v>6877</v>
      </c>
      <c r="F8417" s="7" t="s">
        <v>6954</v>
      </c>
      <c r="G8417" s="11">
        <v>27820</v>
      </c>
    </row>
    <row r="8418" spans="1:7" x14ac:dyDescent="0.4">
      <c r="A8418" s="7" t="s">
        <v>7038</v>
      </c>
      <c r="C8418" s="7" t="s">
        <v>7039</v>
      </c>
      <c r="E8418" s="7" t="s">
        <v>6999</v>
      </c>
      <c r="F8418" s="7" t="s">
        <v>7040</v>
      </c>
      <c r="G8418" s="11">
        <v>27820</v>
      </c>
    </row>
    <row r="8419" spans="1:7" x14ac:dyDescent="0.4">
      <c r="A8419" s="7" t="s">
        <v>7148</v>
      </c>
      <c r="C8419" s="7" t="s">
        <v>7149</v>
      </c>
      <c r="E8419" s="7" t="s">
        <v>1122</v>
      </c>
      <c r="G8419" s="11">
        <v>27820</v>
      </c>
    </row>
    <row r="8420" spans="1:7" x14ac:dyDescent="0.4">
      <c r="A8420" s="7" t="s">
        <v>7837</v>
      </c>
      <c r="C8420" s="7" t="s">
        <v>7838</v>
      </c>
      <c r="D8420" s="7" t="s">
        <v>7823</v>
      </c>
      <c r="E8420" s="7" t="s">
        <v>1748</v>
      </c>
      <c r="F8420" s="7" t="s">
        <v>7839</v>
      </c>
      <c r="G8420" s="11">
        <v>27820</v>
      </c>
    </row>
    <row r="8421" spans="1:7" x14ac:dyDescent="0.4">
      <c r="A8421" s="7" t="s">
        <v>8007</v>
      </c>
      <c r="C8421" s="7" t="s">
        <v>8008</v>
      </c>
      <c r="E8421" s="7" t="s">
        <v>6999</v>
      </c>
      <c r="F8421" s="7" t="s">
        <v>8009</v>
      </c>
      <c r="G8421" s="11">
        <v>27820</v>
      </c>
    </row>
    <row r="8422" spans="1:7" x14ac:dyDescent="0.4">
      <c r="A8422" s="7" t="s">
        <v>8848</v>
      </c>
      <c r="C8422" s="7" t="s">
        <v>8849</v>
      </c>
      <c r="E8422" s="7" t="s">
        <v>7882</v>
      </c>
      <c r="F8422" s="7" t="s">
        <v>8850</v>
      </c>
      <c r="G8422" s="11">
        <v>27820</v>
      </c>
    </row>
    <row r="8423" spans="1:7" x14ac:dyDescent="0.4">
      <c r="A8423" s="7" t="s">
        <v>9697</v>
      </c>
      <c r="C8423" s="7" t="s">
        <v>9698</v>
      </c>
      <c r="E8423" s="7" t="s">
        <v>1122</v>
      </c>
      <c r="G8423" s="11">
        <v>27820</v>
      </c>
    </row>
    <row r="8424" spans="1:7" x14ac:dyDescent="0.4">
      <c r="A8424" s="7" t="s">
        <v>9964</v>
      </c>
      <c r="C8424" s="7" t="s">
        <v>9965</v>
      </c>
      <c r="E8424" s="7" t="s">
        <v>6877</v>
      </c>
      <c r="F8424" s="7" t="s">
        <v>6985</v>
      </c>
      <c r="G8424" s="11">
        <v>27820</v>
      </c>
    </row>
    <row r="8425" spans="1:7" x14ac:dyDescent="0.4">
      <c r="A8425" s="7" t="s">
        <v>9966</v>
      </c>
      <c r="C8425" s="7" t="s">
        <v>9967</v>
      </c>
      <c r="E8425" s="7" t="s">
        <v>6877</v>
      </c>
      <c r="F8425" s="7" t="s">
        <v>9968</v>
      </c>
      <c r="G8425" s="11">
        <v>27820</v>
      </c>
    </row>
    <row r="8426" spans="1:7" x14ac:dyDescent="0.4">
      <c r="A8426" s="7" t="s">
        <v>10176</v>
      </c>
      <c r="C8426" s="7" t="s">
        <v>10177</v>
      </c>
      <c r="E8426" s="7" t="s">
        <v>10178</v>
      </c>
      <c r="F8426" s="7" t="s">
        <v>10179</v>
      </c>
      <c r="G8426" s="11">
        <v>27820</v>
      </c>
    </row>
    <row r="8427" spans="1:7" x14ac:dyDescent="0.4">
      <c r="A8427" s="7" t="s">
        <v>10185</v>
      </c>
      <c r="C8427" s="7" t="s">
        <v>10186</v>
      </c>
      <c r="E8427" s="7" t="s">
        <v>10187</v>
      </c>
      <c r="F8427" s="7" t="s">
        <v>10188</v>
      </c>
      <c r="G8427" s="11">
        <v>27820</v>
      </c>
    </row>
    <row r="8428" spans="1:7" x14ac:dyDescent="0.4">
      <c r="A8428" s="7" t="s">
        <v>10189</v>
      </c>
      <c r="C8428" s="7" t="s">
        <v>10190</v>
      </c>
      <c r="D8428" s="7" t="s">
        <v>10191</v>
      </c>
      <c r="E8428" s="7" t="s">
        <v>10192</v>
      </c>
      <c r="G8428" s="11">
        <v>27820</v>
      </c>
    </row>
    <row r="8429" spans="1:7" x14ac:dyDescent="0.4">
      <c r="A8429" s="7" t="s">
        <v>10249</v>
      </c>
      <c r="C8429" s="7" t="s">
        <v>10250</v>
      </c>
      <c r="E8429" s="7" t="s">
        <v>10251</v>
      </c>
      <c r="F8429" s="7" t="s">
        <v>10252</v>
      </c>
      <c r="G8429" s="11">
        <v>27820</v>
      </c>
    </row>
    <row r="8430" spans="1:7" x14ac:dyDescent="0.4">
      <c r="A8430" s="7" t="s">
        <v>10292</v>
      </c>
      <c r="C8430" s="7" t="s">
        <v>10293</v>
      </c>
      <c r="D8430" s="7" t="s">
        <v>10294</v>
      </c>
      <c r="E8430" s="7" t="s">
        <v>10295</v>
      </c>
      <c r="F8430" s="7" t="s">
        <v>10296</v>
      </c>
      <c r="G8430" s="11">
        <v>27820</v>
      </c>
    </row>
    <row r="8431" spans="1:7" x14ac:dyDescent="0.4">
      <c r="A8431" s="7" t="s">
        <v>10572</v>
      </c>
      <c r="B8431" s="7" t="s">
        <v>10573</v>
      </c>
      <c r="C8431" s="7" t="s">
        <v>10574</v>
      </c>
      <c r="E8431" s="7" t="s">
        <v>10571</v>
      </c>
      <c r="F8431" s="7" t="s">
        <v>10575</v>
      </c>
      <c r="G8431" s="11">
        <v>27820</v>
      </c>
    </row>
    <row r="8432" spans="1:7" x14ac:dyDescent="0.4">
      <c r="A8432" s="7" t="s">
        <v>11128</v>
      </c>
      <c r="B8432" s="7" t="s">
        <v>11129</v>
      </c>
      <c r="C8432" s="7" t="s">
        <v>11130</v>
      </c>
      <c r="E8432" s="7" t="s">
        <v>7882</v>
      </c>
      <c r="F8432" s="7" t="s">
        <v>11131</v>
      </c>
      <c r="G8432" s="11">
        <v>27820</v>
      </c>
    </row>
    <row r="8433" spans="1:8" x14ac:dyDescent="0.4">
      <c r="A8433" s="7" t="s">
        <v>11404</v>
      </c>
      <c r="C8433" s="7" t="s">
        <v>11405</v>
      </c>
      <c r="E8433" s="7" t="s">
        <v>371</v>
      </c>
      <c r="F8433" s="7" t="s">
        <v>11406</v>
      </c>
      <c r="G8433" s="11">
        <v>27820</v>
      </c>
    </row>
    <row r="8434" spans="1:8" x14ac:dyDescent="0.4">
      <c r="A8434" s="7" t="s">
        <v>11422</v>
      </c>
      <c r="C8434" s="7" t="s">
        <v>11423</v>
      </c>
      <c r="D8434" s="7" t="s">
        <v>11424</v>
      </c>
      <c r="E8434" s="7" t="s">
        <v>371</v>
      </c>
      <c r="G8434" s="11">
        <v>27820</v>
      </c>
    </row>
    <row r="8435" spans="1:8" x14ac:dyDescent="0.4">
      <c r="A8435" s="7" t="s">
        <v>11425</v>
      </c>
      <c r="C8435" s="7" t="s">
        <v>11426</v>
      </c>
      <c r="D8435" s="7" t="s">
        <v>11427</v>
      </c>
      <c r="E8435" s="7" t="s">
        <v>371</v>
      </c>
      <c r="F8435" s="7" t="s">
        <v>11428</v>
      </c>
      <c r="G8435" s="11">
        <v>27820</v>
      </c>
    </row>
    <row r="8436" spans="1:8" x14ac:dyDescent="0.4">
      <c r="A8436" s="7" t="s">
        <v>11599</v>
      </c>
      <c r="C8436" s="7" t="s">
        <v>11600</v>
      </c>
      <c r="D8436" s="7" t="s">
        <v>11601</v>
      </c>
      <c r="E8436" s="7" t="s">
        <v>477</v>
      </c>
      <c r="G8436" s="11">
        <v>27820</v>
      </c>
    </row>
    <row r="8437" spans="1:8" x14ac:dyDescent="0.4">
      <c r="A8437" s="7" t="s">
        <v>12065</v>
      </c>
      <c r="B8437" s="7" t="s">
        <v>12066</v>
      </c>
      <c r="C8437" s="7" t="s">
        <v>12067</v>
      </c>
      <c r="E8437" s="7" t="s">
        <v>7882</v>
      </c>
      <c r="F8437" s="7" t="s">
        <v>12068</v>
      </c>
      <c r="G8437" s="11">
        <v>27820</v>
      </c>
    </row>
    <row r="8438" spans="1:8" x14ac:dyDescent="0.4">
      <c r="A8438" s="7" t="s">
        <v>12361</v>
      </c>
      <c r="C8438" s="7" t="s">
        <v>12362</v>
      </c>
      <c r="E8438" s="7" t="s">
        <v>7882</v>
      </c>
      <c r="F8438" s="7" t="s">
        <v>12363</v>
      </c>
      <c r="G8438" s="11">
        <v>27820</v>
      </c>
    </row>
    <row r="8439" spans="1:8" x14ac:dyDescent="0.4">
      <c r="A8439" s="7" t="s">
        <v>12402</v>
      </c>
      <c r="C8439" s="7" t="s">
        <v>12403</v>
      </c>
      <c r="E8439" s="7" t="s">
        <v>7882</v>
      </c>
      <c r="F8439" s="7" t="s">
        <v>12404</v>
      </c>
      <c r="G8439" s="11">
        <v>27820</v>
      </c>
    </row>
    <row r="8440" spans="1:8" x14ac:dyDescent="0.4">
      <c r="A8440" s="7" t="s">
        <v>12856</v>
      </c>
      <c r="C8440" s="7" t="s">
        <v>12857</v>
      </c>
      <c r="D8440" s="7" t="s">
        <v>12858</v>
      </c>
      <c r="E8440" s="7" t="s">
        <v>706</v>
      </c>
      <c r="F8440" s="7" t="s">
        <v>12859</v>
      </c>
      <c r="G8440" s="11">
        <v>27820</v>
      </c>
    </row>
    <row r="8441" spans="1:8" x14ac:dyDescent="0.4">
      <c r="A8441" s="7" t="s">
        <v>13179</v>
      </c>
      <c r="B8441" s="7" t="s">
        <v>13180</v>
      </c>
      <c r="C8441" s="7" t="s">
        <v>13181</v>
      </c>
      <c r="E8441" s="7" t="s">
        <v>7722</v>
      </c>
      <c r="G8441" s="11">
        <v>27820</v>
      </c>
      <c r="H8441" s="7" t="s">
        <v>7722</v>
      </c>
    </row>
    <row r="8442" spans="1:8" x14ac:dyDescent="0.4">
      <c r="A8442" s="7" t="s">
        <v>13330</v>
      </c>
      <c r="C8442" s="7" t="s">
        <v>13331</v>
      </c>
      <c r="E8442" s="7" t="s">
        <v>188</v>
      </c>
      <c r="F8442" s="7" t="s">
        <v>13332</v>
      </c>
      <c r="G8442" s="11">
        <v>27820</v>
      </c>
      <c r="H8442" s="7" t="s">
        <v>188</v>
      </c>
    </row>
    <row r="8443" spans="1:8" x14ac:dyDescent="0.4">
      <c r="A8443" s="7" t="s">
        <v>13336</v>
      </c>
      <c r="C8443" s="7" t="s">
        <v>13337</v>
      </c>
      <c r="E8443" s="7" t="s">
        <v>188</v>
      </c>
      <c r="F8443" s="7" t="s">
        <v>13338</v>
      </c>
      <c r="G8443" s="11">
        <v>27820</v>
      </c>
      <c r="H8443" s="7" t="s">
        <v>188</v>
      </c>
    </row>
    <row r="8444" spans="1:8" x14ac:dyDescent="0.4">
      <c r="A8444" s="7" t="s">
        <v>13370</v>
      </c>
      <c r="C8444" s="7" t="s">
        <v>13367</v>
      </c>
      <c r="D8444" s="7" t="s">
        <v>13371</v>
      </c>
      <c r="E8444" s="7" t="s">
        <v>188</v>
      </c>
      <c r="F8444" s="7" t="s">
        <v>13369</v>
      </c>
      <c r="G8444" s="11">
        <v>27820</v>
      </c>
      <c r="H8444" s="7" t="s">
        <v>188</v>
      </c>
    </row>
    <row r="8445" spans="1:8" x14ac:dyDescent="0.4">
      <c r="A8445" s="7" t="s">
        <v>13536</v>
      </c>
      <c r="B8445" s="7" t="s">
        <v>13537</v>
      </c>
      <c r="C8445" s="7" t="s">
        <v>13538</v>
      </c>
      <c r="E8445" s="7" t="s">
        <v>13539</v>
      </c>
      <c r="F8445" s="7" t="s">
        <v>13540</v>
      </c>
      <c r="G8445" s="11">
        <v>27820</v>
      </c>
      <c r="H8445" s="7" t="s">
        <v>860</v>
      </c>
    </row>
    <row r="8446" spans="1:8" x14ac:dyDescent="0.4">
      <c r="A8446" s="7" t="s">
        <v>15110</v>
      </c>
      <c r="C8446" s="7" t="s">
        <v>15111</v>
      </c>
      <c r="E8446" s="7" t="s">
        <v>945</v>
      </c>
      <c r="F8446" s="7" t="s">
        <v>15112</v>
      </c>
      <c r="G8446" s="11">
        <v>27820</v>
      </c>
      <c r="H8446" s="7" t="s">
        <v>945</v>
      </c>
    </row>
    <row r="8447" spans="1:8" x14ac:dyDescent="0.4">
      <c r="A8447" s="7" t="s">
        <v>16830</v>
      </c>
      <c r="C8447" s="7" t="s">
        <v>16831</v>
      </c>
      <c r="E8447" s="7" t="s">
        <v>16832</v>
      </c>
      <c r="F8447" s="7" t="s">
        <v>16833</v>
      </c>
      <c r="G8447" s="11">
        <v>27820</v>
      </c>
      <c r="H8447" s="7" t="s">
        <v>15141</v>
      </c>
    </row>
    <row r="8448" spans="1:8" x14ac:dyDescent="0.4">
      <c r="A8448" s="7" t="s">
        <v>17295</v>
      </c>
      <c r="C8448" s="7" t="s">
        <v>17296</v>
      </c>
      <c r="E8448" s="7" t="s">
        <v>321</v>
      </c>
      <c r="G8448" s="11">
        <v>27820</v>
      </c>
      <c r="H8448" s="7" t="s">
        <v>321</v>
      </c>
    </row>
    <row r="8449" spans="1:8" x14ac:dyDescent="0.4">
      <c r="A8449" s="7" t="s">
        <v>18903</v>
      </c>
      <c r="C8449" s="7" t="s">
        <v>18904</v>
      </c>
      <c r="E8449" s="7" t="s">
        <v>18905</v>
      </c>
      <c r="F8449" s="7" t="s">
        <v>18906</v>
      </c>
      <c r="G8449" s="11">
        <v>27820</v>
      </c>
      <c r="H8449" s="7" t="s">
        <v>18907</v>
      </c>
    </row>
    <row r="8450" spans="1:8" x14ac:dyDescent="0.4">
      <c r="A8450" s="7" t="s">
        <v>18984</v>
      </c>
      <c r="C8450" s="7" t="s">
        <v>18985</v>
      </c>
      <c r="E8450" s="7" t="s">
        <v>3484</v>
      </c>
      <c r="F8450" s="7" t="s">
        <v>18986</v>
      </c>
      <c r="G8450" s="11">
        <v>27820</v>
      </c>
      <c r="H8450" s="7" t="s">
        <v>3484</v>
      </c>
    </row>
    <row r="8451" spans="1:8" x14ac:dyDescent="0.4">
      <c r="A8451" s="7" t="s">
        <v>6905</v>
      </c>
      <c r="C8451" s="7" t="s">
        <v>6906</v>
      </c>
      <c r="E8451" s="7" t="s">
        <v>6877</v>
      </c>
      <c r="F8451" s="7" t="s">
        <v>6907</v>
      </c>
      <c r="G8451" s="11">
        <v>27791</v>
      </c>
    </row>
    <row r="8452" spans="1:8" x14ac:dyDescent="0.4">
      <c r="A8452" s="7" t="s">
        <v>6937</v>
      </c>
      <c r="C8452" s="7" t="s">
        <v>6938</v>
      </c>
      <c r="E8452" s="7" t="s">
        <v>6877</v>
      </c>
      <c r="F8452" s="7" t="s">
        <v>6939</v>
      </c>
      <c r="G8452" s="11">
        <v>27791</v>
      </c>
    </row>
    <row r="8453" spans="1:8" x14ac:dyDescent="0.4">
      <c r="A8453" s="7" t="s">
        <v>12534</v>
      </c>
      <c r="C8453" s="7" t="s">
        <v>12535</v>
      </c>
      <c r="E8453" s="7" t="s">
        <v>12536</v>
      </c>
      <c r="F8453" s="7" t="s">
        <v>12537</v>
      </c>
      <c r="G8453" s="11">
        <v>27791</v>
      </c>
    </row>
    <row r="8454" spans="1:8" x14ac:dyDescent="0.4">
      <c r="A8454" s="7" t="s">
        <v>13090</v>
      </c>
      <c r="C8454" s="7" t="s">
        <v>13091</v>
      </c>
      <c r="E8454" s="7" t="s">
        <v>7882</v>
      </c>
      <c r="F8454" s="7" t="s">
        <v>13092</v>
      </c>
      <c r="G8454" s="11">
        <v>27791</v>
      </c>
    </row>
    <row r="8455" spans="1:8" x14ac:dyDescent="0.4">
      <c r="A8455" s="7" t="s">
        <v>16521</v>
      </c>
      <c r="C8455" s="7" t="s">
        <v>16522</v>
      </c>
      <c r="E8455" s="7" t="s">
        <v>321</v>
      </c>
      <c r="G8455" s="11">
        <v>27791</v>
      </c>
      <c r="H8455" s="7" t="s">
        <v>16523</v>
      </c>
    </row>
    <row r="8456" spans="1:8" x14ac:dyDescent="0.4">
      <c r="A8456" s="7" t="s">
        <v>6908</v>
      </c>
      <c r="C8456" s="7" t="s">
        <v>6909</v>
      </c>
      <c r="E8456" s="7" t="s">
        <v>6877</v>
      </c>
      <c r="F8456" s="7" t="s">
        <v>6884</v>
      </c>
      <c r="G8456" s="11">
        <v>27760</v>
      </c>
    </row>
    <row r="8457" spans="1:8" x14ac:dyDescent="0.4">
      <c r="A8457" s="7" t="s">
        <v>6910</v>
      </c>
      <c r="C8457" s="7" t="s">
        <v>6911</v>
      </c>
      <c r="E8457" s="7" t="s">
        <v>6877</v>
      </c>
      <c r="F8457" s="7" t="s">
        <v>6848</v>
      </c>
      <c r="G8457" s="11">
        <v>27760</v>
      </c>
    </row>
    <row r="8458" spans="1:8" x14ac:dyDescent="0.4">
      <c r="A8458" s="7" t="s">
        <v>6961</v>
      </c>
      <c r="C8458" s="7" t="s">
        <v>6962</v>
      </c>
      <c r="E8458" s="7" t="s">
        <v>6877</v>
      </c>
      <c r="F8458" s="7" t="s">
        <v>6963</v>
      </c>
      <c r="G8458" s="11">
        <v>27760</v>
      </c>
    </row>
    <row r="8459" spans="1:8" x14ac:dyDescent="0.4">
      <c r="A8459" s="7" t="s">
        <v>10935</v>
      </c>
      <c r="C8459" s="7" t="s">
        <v>10936</v>
      </c>
      <c r="E8459" s="7" t="s">
        <v>10937</v>
      </c>
      <c r="F8459" s="7" t="s">
        <v>10938</v>
      </c>
      <c r="G8459" s="11">
        <v>27760</v>
      </c>
    </row>
    <row r="8460" spans="1:8" x14ac:dyDescent="0.4">
      <c r="A8460" s="7" t="s">
        <v>14686</v>
      </c>
      <c r="C8460" s="7" t="s">
        <v>14687</v>
      </c>
      <c r="E8460" s="7" t="s">
        <v>461</v>
      </c>
      <c r="G8460" s="11">
        <v>27760</v>
      </c>
      <c r="H8460" s="7" t="s">
        <v>14688</v>
      </c>
    </row>
    <row r="8461" spans="1:8" x14ac:dyDescent="0.4">
      <c r="A8461" s="7" t="s">
        <v>15969</v>
      </c>
      <c r="C8461" s="7" t="s">
        <v>15970</v>
      </c>
      <c r="E8461" s="7" t="s">
        <v>15141</v>
      </c>
      <c r="F8461" s="7" t="s">
        <v>15971</v>
      </c>
      <c r="G8461" s="11">
        <v>27760</v>
      </c>
      <c r="H8461" s="7" t="s">
        <v>15141</v>
      </c>
    </row>
    <row r="8462" spans="1:8" x14ac:dyDescent="0.4">
      <c r="A8462" s="7" t="s">
        <v>17060</v>
      </c>
      <c r="C8462" s="7" t="s">
        <v>17061</v>
      </c>
      <c r="E8462" s="7" t="s">
        <v>16550</v>
      </c>
      <c r="F8462" s="7" t="s">
        <v>17062</v>
      </c>
      <c r="G8462" s="11">
        <v>27760</v>
      </c>
      <c r="H8462" s="7" t="s">
        <v>14732</v>
      </c>
    </row>
    <row r="8463" spans="1:8" x14ac:dyDescent="0.4">
      <c r="A8463" s="7" t="s">
        <v>17528</v>
      </c>
      <c r="C8463" s="7" t="s">
        <v>17529</v>
      </c>
      <c r="E8463" s="7" t="s">
        <v>8377</v>
      </c>
      <c r="G8463" s="11">
        <v>27760</v>
      </c>
      <c r="H8463" s="7" t="s">
        <v>8377</v>
      </c>
    </row>
    <row r="8464" spans="1:8" x14ac:dyDescent="0.4">
      <c r="A8464" s="7" t="s">
        <v>17946</v>
      </c>
      <c r="C8464" s="7" t="s">
        <v>17947</v>
      </c>
      <c r="E8464" s="7" t="s">
        <v>17948</v>
      </c>
      <c r="F8464" s="7" t="s">
        <v>17949</v>
      </c>
      <c r="G8464" s="11">
        <v>27760</v>
      </c>
      <c r="H8464" s="7" t="s">
        <v>17948</v>
      </c>
    </row>
    <row r="8465" spans="1:8" x14ac:dyDescent="0.4">
      <c r="A8465" s="7" t="s">
        <v>18176</v>
      </c>
      <c r="C8465" s="7" t="s">
        <v>18177</v>
      </c>
      <c r="E8465" s="7" t="s">
        <v>15997</v>
      </c>
      <c r="G8465" s="11">
        <v>27760</v>
      </c>
      <c r="H8465" s="7" t="s">
        <v>15997</v>
      </c>
    </row>
    <row r="8466" spans="1:8" x14ac:dyDescent="0.4">
      <c r="A8466" s="7" t="s">
        <v>18535</v>
      </c>
      <c r="C8466" s="7" t="s">
        <v>18536</v>
      </c>
      <c r="E8466" s="7" t="s">
        <v>878</v>
      </c>
      <c r="F8466" s="7" t="s">
        <v>18537</v>
      </c>
      <c r="G8466" s="11">
        <v>27760</v>
      </c>
      <c r="H8466" s="7" t="s">
        <v>18538</v>
      </c>
    </row>
    <row r="8467" spans="1:8" x14ac:dyDescent="0.4">
      <c r="A8467" s="7" t="s">
        <v>6949</v>
      </c>
      <c r="C8467" s="7" t="s">
        <v>6950</v>
      </c>
      <c r="E8467" s="7" t="s">
        <v>6877</v>
      </c>
      <c r="F8467" s="7" t="s">
        <v>6951</v>
      </c>
      <c r="G8467" s="11">
        <v>27729</v>
      </c>
    </row>
    <row r="8468" spans="1:8" x14ac:dyDescent="0.4">
      <c r="A8468" s="7" t="s">
        <v>10156</v>
      </c>
      <c r="C8468" s="7" t="s">
        <v>10157</v>
      </c>
      <c r="E8468" s="7" t="s">
        <v>10158</v>
      </c>
      <c r="F8468" s="7" t="s">
        <v>10159</v>
      </c>
      <c r="G8468" s="11">
        <v>27729</v>
      </c>
    </row>
    <row r="8469" spans="1:8" x14ac:dyDescent="0.4">
      <c r="A8469" s="7" t="s">
        <v>11733</v>
      </c>
      <c r="B8469" s="7" t="s">
        <v>11734</v>
      </c>
      <c r="C8469" s="7" t="s">
        <v>11735</v>
      </c>
      <c r="E8469" s="7" t="s">
        <v>7382</v>
      </c>
      <c r="F8469" s="7" t="s">
        <v>7500</v>
      </c>
      <c r="G8469" s="11">
        <v>27729</v>
      </c>
    </row>
    <row r="8470" spans="1:8" x14ac:dyDescent="0.4">
      <c r="A8470" s="7" t="s">
        <v>11736</v>
      </c>
      <c r="B8470" s="7" t="s">
        <v>11737</v>
      </c>
      <c r="C8470" s="7" t="s">
        <v>11738</v>
      </c>
      <c r="E8470" s="7" t="s">
        <v>7382</v>
      </c>
      <c r="F8470" s="7" t="s">
        <v>11739</v>
      </c>
      <c r="G8470" s="11">
        <v>27729</v>
      </c>
    </row>
    <row r="8471" spans="1:8" x14ac:dyDescent="0.4">
      <c r="A8471" s="7" t="s">
        <v>11740</v>
      </c>
      <c r="B8471" s="7" t="s">
        <v>11741</v>
      </c>
      <c r="C8471" s="7" t="s">
        <v>11742</v>
      </c>
      <c r="E8471" s="7" t="s">
        <v>7382</v>
      </c>
      <c r="F8471" s="7" t="s">
        <v>11743</v>
      </c>
      <c r="G8471" s="11">
        <v>27729</v>
      </c>
    </row>
    <row r="8472" spans="1:8" x14ac:dyDescent="0.4">
      <c r="A8472" s="7" t="s">
        <v>11744</v>
      </c>
      <c r="B8472" s="7" t="s">
        <v>11745</v>
      </c>
      <c r="C8472" s="7" t="s">
        <v>11746</v>
      </c>
      <c r="E8472" s="7" t="s">
        <v>7382</v>
      </c>
      <c r="F8472" s="7" t="s">
        <v>11747</v>
      </c>
      <c r="G8472" s="11">
        <v>27729</v>
      </c>
    </row>
    <row r="8473" spans="1:8" x14ac:dyDescent="0.4">
      <c r="A8473" s="7" t="s">
        <v>11748</v>
      </c>
      <c r="B8473" s="7" t="s">
        <v>11749</v>
      </c>
      <c r="C8473" s="7" t="s">
        <v>11750</v>
      </c>
      <c r="E8473" s="7" t="s">
        <v>7382</v>
      </c>
      <c r="F8473" s="7" t="s">
        <v>7500</v>
      </c>
      <c r="G8473" s="11">
        <v>27729</v>
      </c>
    </row>
    <row r="8474" spans="1:8" x14ac:dyDescent="0.4">
      <c r="A8474" s="7" t="s">
        <v>11751</v>
      </c>
      <c r="B8474" s="7" t="s">
        <v>11752</v>
      </c>
      <c r="C8474" s="7" t="s">
        <v>11753</v>
      </c>
      <c r="E8474" s="7" t="s">
        <v>7382</v>
      </c>
      <c r="F8474" s="7" t="s">
        <v>7500</v>
      </c>
      <c r="G8474" s="11">
        <v>27729</v>
      </c>
    </row>
    <row r="8475" spans="1:8" x14ac:dyDescent="0.4">
      <c r="A8475" s="7" t="s">
        <v>11754</v>
      </c>
      <c r="B8475" s="7" t="s">
        <v>11755</v>
      </c>
      <c r="C8475" s="7" t="s">
        <v>11756</v>
      </c>
      <c r="E8475" s="7" t="s">
        <v>7382</v>
      </c>
      <c r="F8475" s="7" t="s">
        <v>7500</v>
      </c>
      <c r="G8475" s="11">
        <v>27729</v>
      </c>
    </row>
    <row r="8476" spans="1:8" x14ac:dyDescent="0.4">
      <c r="A8476" s="7" t="s">
        <v>11757</v>
      </c>
      <c r="B8476" s="7" t="s">
        <v>11758</v>
      </c>
      <c r="C8476" s="7" t="s">
        <v>11759</v>
      </c>
      <c r="E8476" s="7" t="s">
        <v>7382</v>
      </c>
      <c r="F8476" s="7" t="s">
        <v>7500</v>
      </c>
      <c r="G8476" s="11">
        <v>27729</v>
      </c>
    </row>
    <row r="8477" spans="1:8" x14ac:dyDescent="0.4">
      <c r="A8477" s="7" t="s">
        <v>11760</v>
      </c>
      <c r="B8477" s="7" t="s">
        <v>11761</v>
      </c>
      <c r="C8477" s="7" t="s">
        <v>11762</v>
      </c>
      <c r="E8477" s="7" t="s">
        <v>7382</v>
      </c>
      <c r="F8477" s="7" t="s">
        <v>11763</v>
      </c>
      <c r="G8477" s="11">
        <v>27729</v>
      </c>
    </row>
    <row r="8478" spans="1:8" x14ac:dyDescent="0.4">
      <c r="A8478" s="7" t="s">
        <v>11764</v>
      </c>
      <c r="B8478" s="7" t="s">
        <v>11765</v>
      </c>
      <c r="C8478" s="7" t="s">
        <v>11766</v>
      </c>
      <c r="E8478" s="7" t="s">
        <v>7382</v>
      </c>
      <c r="F8478" s="7" t="s">
        <v>11767</v>
      </c>
      <c r="G8478" s="11">
        <v>27729</v>
      </c>
    </row>
    <row r="8479" spans="1:8" x14ac:dyDescent="0.4">
      <c r="A8479" s="7" t="s">
        <v>11768</v>
      </c>
      <c r="B8479" s="7" t="s">
        <v>11769</v>
      </c>
      <c r="C8479" s="7" t="s">
        <v>11770</v>
      </c>
      <c r="E8479" s="7" t="s">
        <v>7382</v>
      </c>
      <c r="F8479" s="7" t="s">
        <v>11771</v>
      </c>
      <c r="G8479" s="11">
        <v>27729</v>
      </c>
    </row>
    <row r="8480" spans="1:8" x14ac:dyDescent="0.4">
      <c r="A8480" s="7" t="s">
        <v>11772</v>
      </c>
      <c r="B8480" s="7" t="s">
        <v>11773</v>
      </c>
      <c r="C8480" s="7" t="s">
        <v>11774</v>
      </c>
      <c r="E8480" s="7" t="s">
        <v>7382</v>
      </c>
      <c r="F8480" s="7" t="s">
        <v>11775</v>
      </c>
      <c r="G8480" s="11">
        <v>27729</v>
      </c>
    </row>
    <row r="8481" spans="1:8" x14ac:dyDescent="0.4">
      <c r="A8481" s="7" t="s">
        <v>12400</v>
      </c>
      <c r="C8481" s="7" t="s">
        <v>12401</v>
      </c>
      <c r="E8481" s="7" t="s">
        <v>7882</v>
      </c>
      <c r="G8481" s="11">
        <v>27729</v>
      </c>
    </row>
    <row r="8482" spans="1:8" x14ac:dyDescent="0.4">
      <c r="A8482" s="7" t="s">
        <v>16016</v>
      </c>
      <c r="C8482" s="7" t="s">
        <v>16017</v>
      </c>
      <c r="E8482" s="7" t="s">
        <v>15997</v>
      </c>
      <c r="G8482" s="11">
        <v>27729</v>
      </c>
      <c r="H8482" s="7" t="s">
        <v>15997</v>
      </c>
    </row>
    <row r="8483" spans="1:8" x14ac:dyDescent="0.4">
      <c r="A8483" s="7" t="s">
        <v>6912</v>
      </c>
      <c r="C8483" s="7" t="s">
        <v>6913</v>
      </c>
      <c r="E8483" s="7" t="s">
        <v>6877</v>
      </c>
      <c r="F8483" s="7" t="s">
        <v>6884</v>
      </c>
      <c r="G8483" s="11">
        <v>27699</v>
      </c>
    </row>
    <row r="8484" spans="1:8" x14ac:dyDescent="0.4">
      <c r="A8484" s="7" t="s">
        <v>6919</v>
      </c>
      <c r="C8484" s="7" t="s">
        <v>6920</v>
      </c>
      <c r="E8484" s="7" t="s">
        <v>6877</v>
      </c>
      <c r="G8484" s="11">
        <v>27699</v>
      </c>
    </row>
    <row r="8485" spans="1:8" x14ac:dyDescent="0.4">
      <c r="A8485" s="7" t="s">
        <v>8179</v>
      </c>
      <c r="C8485" s="7" t="s">
        <v>8180</v>
      </c>
      <c r="E8485" s="7" t="s">
        <v>7722</v>
      </c>
      <c r="G8485" s="11">
        <v>27699</v>
      </c>
    </row>
    <row r="8486" spans="1:8" x14ac:dyDescent="0.4">
      <c r="A8486" s="7" t="s">
        <v>17423</v>
      </c>
      <c r="C8486" s="7" t="s">
        <v>17424</v>
      </c>
      <c r="E8486" s="7" t="s">
        <v>17425</v>
      </c>
      <c r="G8486" s="11">
        <v>27699</v>
      </c>
      <c r="H8486" s="7" t="s">
        <v>17425</v>
      </c>
    </row>
    <row r="8487" spans="1:8" x14ac:dyDescent="0.4">
      <c r="A8487" s="7" t="s">
        <v>6914</v>
      </c>
      <c r="C8487" s="7" t="s">
        <v>6915</v>
      </c>
      <c r="E8487" s="7" t="s">
        <v>6877</v>
      </c>
      <c r="F8487" s="7" t="s">
        <v>6884</v>
      </c>
      <c r="G8487" s="11">
        <v>27668</v>
      </c>
    </row>
    <row r="8488" spans="1:8" x14ac:dyDescent="0.4">
      <c r="A8488" s="7" t="s">
        <v>11324</v>
      </c>
      <c r="C8488" s="7" t="s">
        <v>11325</v>
      </c>
      <c r="E8488" s="7" t="s">
        <v>8239</v>
      </c>
      <c r="F8488" s="7" t="s">
        <v>8434</v>
      </c>
      <c r="G8488" s="11">
        <v>27668</v>
      </c>
    </row>
    <row r="8489" spans="1:8" x14ac:dyDescent="0.4">
      <c r="A8489" s="7" t="s">
        <v>6766</v>
      </c>
      <c r="B8489" s="7" t="s">
        <v>6767</v>
      </c>
      <c r="C8489" s="7" t="s">
        <v>6768</v>
      </c>
      <c r="E8489" s="7" t="s">
        <v>6758</v>
      </c>
      <c r="G8489" s="11">
        <v>27638</v>
      </c>
      <c r="H8489" s="7" t="s">
        <v>447</v>
      </c>
    </row>
    <row r="8490" spans="1:8" x14ac:dyDescent="0.4">
      <c r="A8490" s="7" t="s">
        <v>6924</v>
      </c>
      <c r="C8490" s="7" t="s">
        <v>6925</v>
      </c>
      <c r="E8490" s="7" t="s">
        <v>6877</v>
      </c>
      <c r="F8490" s="7" t="s">
        <v>6926</v>
      </c>
      <c r="G8490" s="11">
        <v>27638</v>
      </c>
    </row>
    <row r="8491" spans="1:8" x14ac:dyDescent="0.4">
      <c r="A8491" s="7" t="s">
        <v>15656</v>
      </c>
      <c r="C8491" s="7" t="s">
        <v>15657</v>
      </c>
      <c r="E8491" s="7" t="s">
        <v>15658</v>
      </c>
      <c r="F8491" s="7" t="s">
        <v>15659</v>
      </c>
      <c r="G8491" s="11">
        <v>27638</v>
      </c>
      <c r="H8491" s="7" t="s">
        <v>15658</v>
      </c>
    </row>
    <row r="8492" spans="1:8" x14ac:dyDescent="0.4">
      <c r="A8492" s="7" t="s">
        <v>17066</v>
      </c>
      <c r="C8492" s="7" t="s">
        <v>17067</v>
      </c>
      <c r="E8492" s="7" t="s">
        <v>17068</v>
      </c>
      <c r="G8492" s="11">
        <v>27638</v>
      </c>
      <c r="H8492" s="7" t="s">
        <v>17068</v>
      </c>
    </row>
    <row r="8493" spans="1:8" x14ac:dyDescent="0.4">
      <c r="A8493" s="7" t="s">
        <v>6916</v>
      </c>
      <c r="C8493" s="7" t="s">
        <v>6917</v>
      </c>
      <c r="E8493" s="7" t="s">
        <v>6877</v>
      </c>
      <c r="F8493" s="7" t="s">
        <v>6918</v>
      </c>
      <c r="G8493" s="11">
        <v>27607</v>
      </c>
    </row>
    <row r="8494" spans="1:8" x14ac:dyDescent="0.4">
      <c r="A8494" s="7" t="s">
        <v>9954</v>
      </c>
      <c r="C8494" s="7" t="s">
        <v>9955</v>
      </c>
      <c r="E8494" s="7" t="s">
        <v>447</v>
      </c>
      <c r="F8494" s="7" t="s">
        <v>9956</v>
      </c>
      <c r="G8494" s="11">
        <v>27607</v>
      </c>
    </row>
    <row r="8495" spans="1:8" x14ac:dyDescent="0.4">
      <c r="A8495" s="7" t="s">
        <v>9957</v>
      </c>
      <c r="C8495" s="7" t="s">
        <v>9958</v>
      </c>
      <c r="E8495" s="7" t="s">
        <v>9928</v>
      </c>
      <c r="F8495" s="7" t="s">
        <v>9959</v>
      </c>
      <c r="G8495" s="11">
        <v>27607</v>
      </c>
    </row>
    <row r="8496" spans="1:8" x14ac:dyDescent="0.4">
      <c r="A8496" s="7" t="s">
        <v>11174</v>
      </c>
      <c r="C8496" s="7" t="s">
        <v>11175</v>
      </c>
      <c r="D8496" s="7" t="s">
        <v>11176</v>
      </c>
      <c r="E8496" s="7" t="s">
        <v>7882</v>
      </c>
      <c r="F8496" s="7" t="s">
        <v>11177</v>
      </c>
      <c r="G8496" s="11">
        <v>27607</v>
      </c>
    </row>
    <row r="8497" spans="1:8" x14ac:dyDescent="0.4">
      <c r="A8497" s="7" t="s">
        <v>12694</v>
      </c>
      <c r="C8497" s="7" t="s">
        <v>12695</v>
      </c>
      <c r="E8497" s="7" t="s">
        <v>12627</v>
      </c>
      <c r="F8497" s="7" t="s">
        <v>12691</v>
      </c>
      <c r="G8497" s="11">
        <v>27607</v>
      </c>
    </row>
    <row r="8498" spans="1:8" x14ac:dyDescent="0.4">
      <c r="A8498" s="7" t="s">
        <v>13088</v>
      </c>
      <c r="C8498" s="7" t="s">
        <v>11171</v>
      </c>
      <c r="D8498" s="7" t="s">
        <v>13089</v>
      </c>
      <c r="E8498" s="7" t="s">
        <v>7882</v>
      </c>
      <c r="F8498" s="7" t="s">
        <v>9312</v>
      </c>
      <c r="G8498" s="11">
        <v>27607</v>
      </c>
    </row>
    <row r="8499" spans="1:8" x14ac:dyDescent="0.4">
      <c r="A8499" s="7" t="s">
        <v>13185</v>
      </c>
      <c r="B8499" s="7" t="s">
        <v>13186</v>
      </c>
      <c r="C8499" s="7" t="s">
        <v>13187</v>
      </c>
      <c r="E8499" s="7" t="s">
        <v>7722</v>
      </c>
      <c r="G8499" s="11">
        <v>27607</v>
      </c>
    </row>
    <row r="8500" spans="1:8" x14ac:dyDescent="0.4">
      <c r="A8500" s="7" t="s">
        <v>6769</v>
      </c>
      <c r="B8500" s="7" t="s">
        <v>6770</v>
      </c>
      <c r="C8500" s="7" t="s">
        <v>6771</v>
      </c>
      <c r="E8500" s="7" t="s">
        <v>6690</v>
      </c>
      <c r="G8500" s="11">
        <v>27576</v>
      </c>
      <c r="H8500" s="7" t="s">
        <v>447</v>
      </c>
    </row>
    <row r="8501" spans="1:8" x14ac:dyDescent="0.4">
      <c r="A8501" s="7" t="s">
        <v>6772</v>
      </c>
      <c r="B8501" s="7" t="s">
        <v>6773</v>
      </c>
      <c r="C8501" s="7" t="s">
        <v>6774</v>
      </c>
      <c r="E8501" s="7" t="s">
        <v>6690</v>
      </c>
      <c r="G8501" s="11">
        <v>27576</v>
      </c>
      <c r="H8501" s="7" t="s">
        <v>447</v>
      </c>
    </row>
    <row r="8502" spans="1:8" x14ac:dyDescent="0.4">
      <c r="A8502" s="7" t="s">
        <v>6921</v>
      </c>
      <c r="C8502" s="7" t="s">
        <v>6922</v>
      </c>
      <c r="E8502" s="7" t="s">
        <v>6877</v>
      </c>
      <c r="F8502" s="7" t="s">
        <v>6923</v>
      </c>
      <c r="G8502" s="11">
        <v>27576</v>
      </c>
    </row>
    <row r="8503" spans="1:8" x14ac:dyDescent="0.4">
      <c r="A8503" s="7" t="s">
        <v>7374</v>
      </c>
      <c r="C8503" s="7" t="s">
        <v>7375</v>
      </c>
      <c r="E8503" s="7" t="s">
        <v>437</v>
      </c>
      <c r="F8503" s="7" t="s">
        <v>7376</v>
      </c>
      <c r="G8503" s="11">
        <v>27576</v>
      </c>
    </row>
    <row r="8504" spans="1:8" x14ac:dyDescent="0.4">
      <c r="A8504" s="7" t="s">
        <v>7840</v>
      </c>
      <c r="C8504" s="7" t="s">
        <v>7841</v>
      </c>
      <c r="E8504" s="7" t="s">
        <v>7842</v>
      </c>
      <c r="G8504" s="11">
        <v>27576</v>
      </c>
    </row>
    <row r="8505" spans="1:8" x14ac:dyDescent="0.4">
      <c r="A8505" s="7" t="s">
        <v>12128</v>
      </c>
      <c r="B8505" s="7" t="s">
        <v>12129</v>
      </c>
      <c r="C8505" s="7" t="s">
        <v>12130</v>
      </c>
      <c r="D8505" s="7" t="s">
        <v>12131</v>
      </c>
      <c r="E8505" s="7" t="s">
        <v>8401</v>
      </c>
      <c r="F8505" s="7" t="s">
        <v>12132</v>
      </c>
      <c r="G8505" s="11">
        <v>27576</v>
      </c>
    </row>
    <row r="8506" spans="1:8" x14ac:dyDescent="0.4">
      <c r="A8506" s="7" t="s">
        <v>12692</v>
      </c>
      <c r="C8506" s="7" t="s">
        <v>12693</v>
      </c>
      <c r="E8506" s="7" t="s">
        <v>12627</v>
      </c>
      <c r="G8506" s="11">
        <v>27576</v>
      </c>
    </row>
    <row r="8507" spans="1:8" x14ac:dyDescent="0.4">
      <c r="A8507" s="7" t="s">
        <v>15878</v>
      </c>
      <c r="C8507" s="7" t="s">
        <v>15879</v>
      </c>
      <c r="E8507" s="7" t="s">
        <v>1864</v>
      </c>
      <c r="G8507" s="11">
        <v>27576</v>
      </c>
      <c r="H8507" s="7" t="s">
        <v>1864</v>
      </c>
    </row>
    <row r="8508" spans="1:8" x14ac:dyDescent="0.4">
      <c r="A8508" s="7" t="s">
        <v>15918</v>
      </c>
      <c r="C8508" s="7" t="s">
        <v>15919</v>
      </c>
      <c r="E8508" s="7" t="s">
        <v>1864</v>
      </c>
      <c r="G8508" s="11">
        <v>27576</v>
      </c>
      <c r="H8508" s="7" t="s">
        <v>1864</v>
      </c>
    </row>
    <row r="8509" spans="1:8" x14ac:dyDescent="0.4">
      <c r="A8509" s="7" t="s">
        <v>16048</v>
      </c>
      <c r="C8509" s="7" t="s">
        <v>16049</v>
      </c>
      <c r="E8509" s="7" t="s">
        <v>321</v>
      </c>
      <c r="G8509" s="11">
        <v>27576</v>
      </c>
      <c r="H8509" s="7" t="s">
        <v>15741</v>
      </c>
    </row>
    <row r="8510" spans="1:8" x14ac:dyDescent="0.4">
      <c r="A8510" s="7" t="s">
        <v>16572</v>
      </c>
      <c r="C8510" s="7" t="s">
        <v>16573</v>
      </c>
      <c r="E8510" s="7" t="s">
        <v>16574</v>
      </c>
      <c r="G8510" s="11">
        <v>27576</v>
      </c>
      <c r="H8510" s="7" t="s">
        <v>7176</v>
      </c>
    </row>
    <row r="8511" spans="1:8" x14ac:dyDescent="0.4">
      <c r="A8511" s="7" t="s">
        <v>13283</v>
      </c>
      <c r="C8511" s="7" t="s">
        <v>13284</v>
      </c>
      <c r="E8511" s="7" t="s">
        <v>13272</v>
      </c>
      <c r="G8511" s="11">
        <v>27546</v>
      </c>
      <c r="H8511" s="7" t="s">
        <v>13272</v>
      </c>
    </row>
    <row r="8512" spans="1:8" x14ac:dyDescent="0.4">
      <c r="A8512" s="7" t="s">
        <v>7446</v>
      </c>
      <c r="C8512" s="7" t="s">
        <v>7447</v>
      </c>
      <c r="E8512" s="7" t="s">
        <v>437</v>
      </c>
      <c r="F8512" s="7" t="s">
        <v>7448</v>
      </c>
      <c r="G8512" s="11">
        <v>27515</v>
      </c>
    </row>
    <row r="8513" spans="1:8" x14ac:dyDescent="0.4">
      <c r="A8513" s="7" t="s">
        <v>7449</v>
      </c>
      <c r="C8513" s="7" t="s">
        <v>7450</v>
      </c>
      <c r="E8513" s="7" t="s">
        <v>437</v>
      </c>
      <c r="F8513" s="7" t="s">
        <v>7451</v>
      </c>
      <c r="G8513" s="11">
        <v>27515</v>
      </c>
    </row>
    <row r="8514" spans="1:8" x14ac:dyDescent="0.4">
      <c r="A8514" s="7" t="s">
        <v>11321</v>
      </c>
      <c r="C8514" s="7" t="s">
        <v>11322</v>
      </c>
      <c r="D8514" s="7" t="s">
        <v>11323</v>
      </c>
      <c r="E8514" s="7" t="s">
        <v>8239</v>
      </c>
      <c r="F8514" s="7" t="s">
        <v>8240</v>
      </c>
      <c r="G8514" s="11">
        <v>27515</v>
      </c>
    </row>
    <row r="8515" spans="1:8" x14ac:dyDescent="0.4">
      <c r="A8515" s="7" t="s">
        <v>13188</v>
      </c>
      <c r="B8515" s="7" t="s">
        <v>13189</v>
      </c>
      <c r="C8515" s="7" t="s">
        <v>13190</v>
      </c>
      <c r="E8515" s="7" t="s">
        <v>7722</v>
      </c>
      <c r="G8515" s="11">
        <v>27515</v>
      </c>
    </row>
    <row r="8516" spans="1:8" x14ac:dyDescent="0.4">
      <c r="A8516" s="7" t="s">
        <v>6943</v>
      </c>
      <c r="C8516" s="7" t="s">
        <v>6944</v>
      </c>
      <c r="E8516" s="7" t="s">
        <v>6877</v>
      </c>
      <c r="F8516" s="7" t="s">
        <v>6945</v>
      </c>
      <c r="G8516" s="11">
        <v>27485</v>
      </c>
    </row>
    <row r="8517" spans="1:8" x14ac:dyDescent="0.4">
      <c r="A8517" s="7" t="s">
        <v>17896</v>
      </c>
      <c r="C8517" s="7" t="s">
        <v>17897</v>
      </c>
      <c r="E8517" s="7" t="s">
        <v>17898</v>
      </c>
      <c r="F8517" s="7" t="s">
        <v>17899</v>
      </c>
      <c r="G8517" s="11">
        <v>27485</v>
      </c>
      <c r="H8517" s="7" t="s">
        <v>17900</v>
      </c>
    </row>
    <row r="8518" spans="1:8" x14ac:dyDescent="0.4">
      <c r="A8518" s="7" t="s">
        <v>6775</v>
      </c>
      <c r="B8518" s="7" t="s">
        <v>6776</v>
      </c>
      <c r="C8518" s="7" t="s">
        <v>6777</v>
      </c>
      <c r="E8518" s="7" t="s">
        <v>6690</v>
      </c>
      <c r="G8518" s="11">
        <v>27454</v>
      </c>
      <c r="H8518" s="7" t="s">
        <v>447</v>
      </c>
    </row>
    <row r="8519" spans="1:8" x14ac:dyDescent="0.4">
      <c r="A8519" s="7" t="s">
        <v>6927</v>
      </c>
      <c r="C8519" s="7" t="s">
        <v>6928</v>
      </c>
      <c r="E8519" s="7" t="s">
        <v>6877</v>
      </c>
      <c r="F8519" s="7" t="s">
        <v>6848</v>
      </c>
      <c r="G8519" s="11">
        <v>27454</v>
      </c>
    </row>
    <row r="8520" spans="1:8" x14ac:dyDescent="0.4">
      <c r="A8520" s="7" t="s">
        <v>6929</v>
      </c>
      <c r="C8520" s="7" t="s">
        <v>6930</v>
      </c>
      <c r="E8520" s="7" t="s">
        <v>6877</v>
      </c>
      <c r="F8520" s="7" t="s">
        <v>6931</v>
      </c>
      <c r="G8520" s="11">
        <v>27454</v>
      </c>
    </row>
    <row r="8521" spans="1:8" x14ac:dyDescent="0.4">
      <c r="A8521" s="7" t="s">
        <v>6955</v>
      </c>
      <c r="C8521" s="7" t="s">
        <v>6956</v>
      </c>
      <c r="E8521" s="7" t="s">
        <v>6877</v>
      </c>
      <c r="F8521" s="7" t="s">
        <v>6957</v>
      </c>
      <c r="G8521" s="11">
        <v>27454</v>
      </c>
    </row>
    <row r="8522" spans="1:8" x14ac:dyDescent="0.4">
      <c r="A8522" s="7" t="s">
        <v>6983</v>
      </c>
      <c r="C8522" s="7" t="s">
        <v>6984</v>
      </c>
      <c r="E8522" s="7" t="s">
        <v>6877</v>
      </c>
      <c r="F8522" s="7" t="s">
        <v>6985</v>
      </c>
      <c r="G8522" s="11">
        <v>27454</v>
      </c>
    </row>
    <row r="8523" spans="1:8" x14ac:dyDescent="0.4">
      <c r="A8523" s="7" t="s">
        <v>7617</v>
      </c>
      <c r="C8523" s="7" t="s">
        <v>7618</v>
      </c>
      <c r="E8523" s="7" t="s">
        <v>7609</v>
      </c>
      <c r="F8523" s="7" t="s">
        <v>7619</v>
      </c>
      <c r="G8523" s="11">
        <v>27454</v>
      </c>
    </row>
    <row r="8524" spans="1:8" x14ac:dyDescent="0.4">
      <c r="A8524" s="7" t="s">
        <v>8003</v>
      </c>
      <c r="C8524" s="7" t="s">
        <v>8004</v>
      </c>
      <c r="E8524" s="7" t="s">
        <v>6999</v>
      </c>
      <c r="F8524" s="7" t="s">
        <v>8002</v>
      </c>
      <c r="G8524" s="11">
        <v>27454</v>
      </c>
    </row>
    <row r="8525" spans="1:8" x14ac:dyDescent="0.4">
      <c r="A8525" s="7" t="s">
        <v>8005</v>
      </c>
      <c r="C8525" s="7" t="s">
        <v>8006</v>
      </c>
      <c r="E8525" s="7" t="s">
        <v>6999</v>
      </c>
      <c r="F8525" s="7" t="s">
        <v>8002</v>
      </c>
      <c r="G8525" s="11">
        <v>27454</v>
      </c>
    </row>
    <row r="8526" spans="1:8" x14ac:dyDescent="0.4">
      <c r="A8526" s="7" t="s">
        <v>8595</v>
      </c>
      <c r="C8526" s="7" t="s">
        <v>8596</v>
      </c>
      <c r="D8526" s="7" t="s">
        <v>8597</v>
      </c>
      <c r="E8526" s="7" t="s">
        <v>6999</v>
      </c>
      <c r="F8526" s="7" t="s">
        <v>8009</v>
      </c>
      <c r="G8526" s="11">
        <v>27454</v>
      </c>
    </row>
    <row r="8527" spans="1:8" x14ac:dyDescent="0.4">
      <c r="A8527" s="7" t="s">
        <v>8702</v>
      </c>
      <c r="C8527" s="7" t="s">
        <v>8703</v>
      </c>
      <c r="E8527" s="7" t="s">
        <v>7722</v>
      </c>
      <c r="G8527" s="11">
        <v>27454</v>
      </c>
    </row>
    <row r="8528" spans="1:8" x14ac:dyDescent="0.4">
      <c r="A8528" s="7" t="s">
        <v>8844</v>
      </c>
      <c r="C8528" s="7" t="s">
        <v>8845</v>
      </c>
      <c r="E8528" s="7" t="s">
        <v>8846</v>
      </c>
      <c r="F8528" s="7" t="s">
        <v>8847</v>
      </c>
      <c r="G8528" s="11">
        <v>27454</v>
      </c>
    </row>
    <row r="8529" spans="1:8" x14ac:dyDescent="0.4">
      <c r="A8529" s="7" t="s">
        <v>8901</v>
      </c>
      <c r="C8529" s="7" t="s">
        <v>8902</v>
      </c>
      <c r="D8529" s="7" t="s">
        <v>8903</v>
      </c>
      <c r="E8529" s="7" t="s">
        <v>8904</v>
      </c>
      <c r="F8529" s="7" t="s">
        <v>8905</v>
      </c>
      <c r="G8529" s="11">
        <v>27454</v>
      </c>
    </row>
    <row r="8530" spans="1:8" x14ac:dyDescent="0.4">
      <c r="A8530" s="7" t="s">
        <v>9228</v>
      </c>
      <c r="B8530" s="7" t="s">
        <v>9229</v>
      </c>
      <c r="C8530" s="7" t="s">
        <v>9230</v>
      </c>
      <c r="E8530" s="7" t="s">
        <v>4103</v>
      </c>
      <c r="F8530" s="7" t="s">
        <v>9231</v>
      </c>
      <c r="G8530" s="11">
        <v>27454</v>
      </c>
      <c r="H8530" s="7" t="s">
        <v>4103</v>
      </c>
    </row>
    <row r="8531" spans="1:8" x14ac:dyDescent="0.4">
      <c r="A8531" s="7" t="s">
        <v>9960</v>
      </c>
      <c r="C8531" s="7" t="s">
        <v>9961</v>
      </c>
      <c r="D8531" s="7" t="s">
        <v>9962</v>
      </c>
      <c r="E8531" s="7" t="s">
        <v>447</v>
      </c>
      <c r="F8531" s="7" t="s">
        <v>9963</v>
      </c>
      <c r="G8531" s="11">
        <v>27454</v>
      </c>
    </row>
    <row r="8532" spans="1:8" x14ac:dyDescent="0.4">
      <c r="A8532" s="7" t="s">
        <v>9969</v>
      </c>
      <c r="C8532" s="7" t="s">
        <v>9970</v>
      </c>
      <c r="E8532" s="7" t="s">
        <v>6877</v>
      </c>
      <c r="F8532" s="7" t="s">
        <v>9971</v>
      </c>
      <c r="G8532" s="11">
        <v>27454</v>
      </c>
    </row>
    <row r="8533" spans="1:8" x14ac:dyDescent="0.4">
      <c r="A8533" s="7" t="s">
        <v>10225</v>
      </c>
      <c r="C8533" s="7" t="s">
        <v>10226</v>
      </c>
      <c r="D8533" s="7" t="s">
        <v>10227</v>
      </c>
      <c r="E8533" s="7" t="s">
        <v>10228</v>
      </c>
      <c r="G8533" s="11">
        <v>27454</v>
      </c>
    </row>
    <row r="8534" spans="1:8" x14ac:dyDescent="0.4">
      <c r="A8534" s="7" t="s">
        <v>11371</v>
      </c>
      <c r="C8534" s="7" t="s">
        <v>11372</v>
      </c>
      <c r="D8534" s="7" t="s">
        <v>11373</v>
      </c>
      <c r="E8534" s="7" t="s">
        <v>371</v>
      </c>
      <c r="F8534" s="7" t="s">
        <v>11374</v>
      </c>
      <c r="G8534" s="11">
        <v>27454</v>
      </c>
    </row>
    <row r="8535" spans="1:8" x14ac:dyDescent="0.4">
      <c r="A8535" s="7" t="s">
        <v>11416</v>
      </c>
      <c r="C8535" s="7" t="s">
        <v>11417</v>
      </c>
      <c r="D8535" s="7" t="s">
        <v>11418</v>
      </c>
      <c r="E8535" s="7" t="s">
        <v>371</v>
      </c>
      <c r="F8535" s="7" t="s">
        <v>11419</v>
      </c>
      <c r="G8535" s="11">
        <v>27454</v>
      </c>
    </row>
    <row r="8536" spans="1:8" x14ac:dyDescent="0.4">
      <c r="A8536" s="7" t="s">
        <v>11441</v>
      </c>
      <c r="C8536" s="7" t="s">
        <v>11442</v>
      </c>
      <c r="E8536" s="7" t="s">
        <v>371</v>
      </c>
      <c r="F8536" s="7" t="s">
        <v>11443</v>
      </c>
      <c r="G8536" s="11">
        <v>27454</v>
      </c>
    </row>
    <row r="8537" spans="1:8" x14ac:dyDescent="0.4">
      <c r="A8537" s="7" t="s">
        <v>12286</v>
      </c>
      <c r="C8537" s="7" t="s">
        <v>12287</v>
      </c>
      <c r="E8537" s="7" t="s">
        <v>7722</v>
      </c>
      <c r="F8537" s="7" t="s">
        <v>7722</v>
      </c>
      <c r="G8537" s="11">
        <v>27454</v>
      </c>
    </row>
    <row r="8538" spans="1:8" x14ac:dyDescent="0.4">
      <c r="A8538" s="7" t="s">
        <v>12405</v>
      </c>
      <c r="C8538" s="7" t="s">
        <v>12406</v>
      </c>
      <c r="E8538" s="7" t="s">
        <v>7882</v>
      </c>
      <c r="F8538" s="7" t="s">
        <v>12407</v>
      </c>
      <c r="G8538" s="11">
        <v>27454</v>
      </c>
    </row>
    <row r="8539" spans="1:8" x14ac:dyDescent="0.4">
      <c r="A8539" s="7" t="s">
        <v>12644</v>
      </c>
      <c r="C8539" s="7" t="s">
        <v>12645</v>
      </c>
      <c r="E8539" s="7" t="s">
        <v>12627</v>
      </c>
      <c r="F8539" s="7" t="s">
        <v>12643</v>
      </c>
      <c r="G8539" s="11">
        <v>27454</v>
      </c>
    </row>
    <row r="8540" spans="1:8" x14ac:dyDescent="0.4">
      <c r="A8540" s="7" t="s">
        <v>12649</v>
      </c>
      <c r="C8540" s="7" t="s">
        <v>12650</v>
      </c>
      <c r="E8540" s="7" t="s">
        <v>12627</v>
      </c>
      <c r="F8540" s="7" t="s">
        <v>12651</v>
      </c>
      <c r="G8540" s="11">
        <v>27454</v>
      </c>
    </row>
    <row r="8541" spans="1:8" x14ac:dyDescent="0.4">
      <c r="A8541" s="7" t="s">
        <v>12652</v>
      </c>
      <c r="C8541" s="7" t="s">
        <v>12653</v>
      </c>
      <c r="E8541" s="7" t="s">
        <v>12627</v>
      </c>
      <c r="G8541" s="11">
        <v>27454</v>
      </c>
    </row>
    <row r="8542" spans="1:8" x14ac:dyDescent="0.4">
      <c r="A8542" s="7" t="s">
        <v>12698</v>
      </c>
      <c r="C8542" s="7" t="s">
        <v>12699</v>
      </c>
      <c r="E8542" s="7" t="s">
        <v>12627</v>
      </c>
      <c r="G8542" s="11">
        <v>27454</v>
      </c>
    </row>
    <row r="8543" spans="1:8" x14ac:dyDescent="0.4">
      <c r="A8543" s="7" t="s">
        <v>13079</v>
      </c>
      <c r="C8543" s="7" t="s">
        <v>13080</v>
      </c>
      <c r="D8543" s="7" t="s">
        <v>13081</v>
      </c>
      <c r="E8543" s="7" t="s">
        <v>7882</v>
      </c>
      <c r="F8543" s="7" t="s">
        <v>13082</v>
      </c>
      <c r="G8543" s="11">
        <v>27454</v>
      </c>
    </row>
    <row r="8544" spans="1:8" x14ac:dyDescent="0.4">
      <c r="A8544" s="7" t="s">
        <v>13085</v>
      </c>
      <c r="C8544" s="7" t="s">
        <v>13086</v>
      </c>
      <c r="E8544" s="7" t="s">
        <v>7882</v>
      </c>
      <c r="F8544" s="7" t="s">
        <v>13087</v>
      </c>
      <c r="G8544" s="11">
        <v>27454</v>
      </c>
    </row>
    <row r="8545" spans="1:8" x14ac:dyDescent="0.4">
      <c r="A8545" s="7" t="s">
        <v>13112</v>
      </c>
      <c r="C8545" s="7" t="s">
        <v>13113</v>
      </c>
      <c r="E8545" s="7" t="s">
        <v>7882</v>
      </c>
      <c r="F8545" s="7" t="s">
        <v>1493</v>
      </c>
      <c r="G8545" s="11">
        <v>27454</v>
      </c>
    </row>
    <row r="8546" spans="1:8" x14ac:dyDescent="0.4">
      <c r="A8546" s="7" t="s">
        <v>13366</v>
      </c>
      <c r="C8546" s="7" t="s">
        <v>13367</v>
      </c>
      <c r="D8546" s="7" t="s">
        <v>13368</v>
      </c>
      <c r="E8546" s="7" t="s">
        <v>188</v>
      </c>
      <c r="F8546" s="7" t="s">
        <v>13369</v>
      </c>
      <c r="G8546" s="11">
        <v>27454</v>
      </c>
      <c r="H8546" s="7" t="s">
        <v>188</v>
      </c>
    </row>
    <row r="8547" spans="1:8" x14ac:dyDescent="0.4">
      <c r="A8547" s="7" t="s">
        <v>13440</v>
      </c>
      <c r="C8547" s="7" t="s">
        <v>13441</v>
      </c>
      <c r="E8547" s="7" t="s">
        <v>13442</v>
      </c>
      <c r="F8547" s="7" t="s">
        <v>13443</v>
      </c>
      <c r="G8547" s="11">
        <v>27454</v>
      </c>
      <c r="H8547" s="7" t="s">
        <v>13442</v>
      </c>
    </row>
    <row r="8548" spans="1:8" x14ac:dyDescent="0.4">
      <c r="A8548" s="7" t="s">
        <v>15107</v>
      </c>
      <c r="C8548" s="7" t="s">
        <v>15108</v>
      </c>
      <c r="E8548" s="7" t="s">
        <v>945</v>
      </c>
      <c r="F8548" s="7" t="s">
        <v>15109</v>
      </c>
      <c r="G8548" s="11">
        <v>27454</v>
      </c>
      <c r="H8548" s="7" t="s">
        <v>945</v>
      </c>
    </row>
    <row r="8549" spans="1:8" x14ac:dyDescent="0.4">
      <c r="A8549" s="7" t="s">
        <v>15475</v>
      </c>
      <c r="C8549" s="7" t="s">
        <v>15476</v>
      </c>
      <c r="E8549" s="7" t="s">
        <v>15477</v>
      </c>
      <c r="G8549" s="11">
        <v>27454</v>
      </c>
      <c r="H8549" s="7" t="s">
        <v>15477</v>
      </c>
    </row>
    <row r="8550" spans="1:8" x14ac:dyDescent="0.4">
      <c r="A8550" s="7" t="s">
        <v>15714</v>
      </c>
      <c r="C8550" s="7" t="s">
        <v>15715</v>
      </c>
      <c r="E8550" s="7" t="s">
        <v>13737</v>
      </c>
      <c r="G8550" s="11">
        <v>27454</v>
      </c>
      <c r="H8550" s="7" t="s">
        <v>13737</v>
      </c>
    </row>
    <row r="8551" spans="1:8" x14ac:dyDescent="0.4">
      <c r="A8551" s="7" t="s">
        <v>15959</v>
      </c>
      <c r="C8551" s="7" t="s">
        <v>15960</v>
      </c>
      <c r="E8551" s="7" t="s">
        <v>7722</v>
      </c>
      <c r="G8551" s="11">
        <v>27454</v>
      </c>
      <c r="H8551" s="7" t="s">
        <v>7722</v>
      </c>
    </row>
    <row r="8552" spans="1:8" x14ac:dyDescent="0.4">
      <c r="A8552" s="7" t="s">
        <v>16093</v>
      </c>
      <c r="C8552" s="7" t="s">
        <v>16094</v>
      </c>
      <c r="E8552" s="7" t="s">
        <v>10571</v>
      </c>
      <c r="F8552" s="7" t="s">
        <v>16095</v>
      </c>
      <c r="G8552" s="11">
        <v>27454</v>
      </c>
      <c r="H8552" s="7" t="s">
        <v>10571</v>
      </c>
    </row>
    <row r="8553" spans="1:8" x14ac:dyDescent="0.4">
      <c r="A8553" s="7" t="s">
        <v>17074</v>
      </c>
      <c r="C8553" s="7" t="s">
        <v>17075</v>
      </c>
      <c r="E8553" s="7" t="s">
        <v>321</v>
      </c>
      <c r="G8553" s="11">
        <v>27454</v>
      </c>
      <c r="H8553" s="7" t="s">
        <v>321</v>
      </c>
    </row>
    <row r="8554" spans="1:8" x14ac:dyDescent="0.4">
      <c r="A8554" s="7" t="s">
        <v>17219</v>
      </c>
      <c r="C8554" s="7" t="s">
        <v>17220</v>
      </c>
      <c r="E8554" s="7" t="s">
        <v>17221</v>
      </c>
      <c r="F8554" s="7" t="s">
        <v>17222</v>
      </c>
      <c r="G8554" s="11">
        <v>27454</v>
      </c>
      <c r="H8554" s="7" t="s">
        <v>17223</v>
      </c>
    </row>
    <row r="8555" spans="1:8" x14ac:dyDescent="0.4">
      <c r="A8555" s="7" t="s">
        <v>17831</v>
      </c>
      <c r="C8555" s="7" t="s">
        <v>17832</v>
      </c>
      <c r="E8555" s="7" t="s">
        <v>12588</v>
      </c>
      <c r="G8555" s="11">
        <v>27454</v>
      </c>
      <c r="H8555" s="7" t="s">
        <v>12588</v>
      </c>
    </row>
    <row r="8556" spans="1:8" x14ac:dyDescent="0.4">
      <c r="A8556" s="7" t="s">
        <v>19174</v>
      </c>
      <c r="C8556" s="7" t="s">
        <v>19172</v>
      </c>
      <c r="E8556" s="7" t="s">
        <v>945</v>
      </c>
      <c r="F8556" s="7" t="s">
        <v>19175</v>
      </c>
      <c r="G8556" s="11">
        <v>27454</v>
      </c>
      <c r="H8556" s="7" t="s">
        <v>945</v>
      </c>
    </row>
    <row r="8557" spans="1:8" x14ac:dyDescent="0.4">
      <c r="A8557" s="7" t="s">
        <v>8000</v>
      </c>
      <c r="C8557" s="7" t="s">
        <v>8001</v>
      </c>
      <c r="E8557" s="7" t="s">
        <v>6999</v>
      </c>
      <c r="F8557" s="7" t="s">
        <v>8002</v>
      </c>
      <c r="G8557" s="11">
        <v>27426</v>
      </c>
    </row>
    <row r="8558" spans="1:8" x14ac:dyDescent="0.4">
      <c r="A8558" s="7" t="s">
        <v>13207</v>
      </c>
      <c r="C8558" s="7" t="s">
        <v>13208</v>
      </c>
      <c r="E8558" s="7" t="s">
        <v>7722</v>
      </c>
      <c r="G8558" s="11">
        <v>27426</v>
      </c>
    </row>
    <row r="8559" spans="1:8" x14ac:dyDescent="0.4">
      <c r="A8559" s="7" t="s">
        <v>13270</v>
      </c>
      <c r="C8559" s="7" t="s">
        <v>13271</v>
      </c>
      <c r="E8559" s="7" t="s">
        <v>13272</v>
      </c>
      <c r="G8559" s="11">
        <v>27426</v>
      </c>
      <c r="H8559" s="7" t="s">
        <v>13272</v>
      </c>
    </row>
    <row r="8560" spans="1:8" x14ac:dyDescent="0.4">
      <c r="A8560" s="7" t="s">
        <v>18266</v>
      </c>
      <c r="C8560" s="7" t="s">
        <v>18267</v>
      </c>
      <c r="E8560" s="7" t="s">
        <v>2294</v>
      </c>
      <c r="G8560" s="11">
        <v>27426</v>
      </c>
      <c r="H8560" s="7" t="s">
        <v>2294</v>
      </c>
    </row>
    <row r="8561" spans="1:8" x14ac:dyDescent="0.4">
      <c r="A8561" s="7" t="s">
        <v>7095</v>
      </c>
      <c r="C8561" s="7" t="s">
        <v>7096</v>
      </c>
      <c r="E8561" s="7" t="s">
        <v>7094</v>
      </c>
      <c r="G8561" s="11">
        <v>27395</v>
      </c>
    </row>
    <row r="8562" spans="1:8" x14ac:dyDescent="0.4">
      <c r="A8562" s="7" t="s">
        <v>12187</v>
      </c>
      <c r="C8562" s="7" t="s">
        <v>12188</v>
      </c>
      <c r="E8562" s="7" t="s">
        <v>8401</v>
      </c>
      <c r="F8562" s="7" t="s">
        <v>12189</v>
      </c>
      <c r="G8562" s="11">
        <v>27395</v>
      </c>
    </row>
    <row r="8563" spans="1:8" x14ac:dyDescent="0.4">
      <c r="A8563" s="7" t="s">
        <v>13083</v>
      </c>
      <c r="C8563" s="7" t="s">
        <v>13084</v>
      </c>
      <c r="E8563" s="7" t="s">
        <v>7882</v>
      </c>
      <c r="G8563" s="11">
        <v>27395</v>
      </c>
    </row>
    <row r="8564" spans="1:8" x14ac:dyDescent="0.4">
      <c r="A8564" s="7" t="s">
        <v>16091</v>
      </c>
      <c r="C8564" s="7" t="s">
        <v>16092</v>
      </c>
      <c r="E8564" s="7" t="s">
        <v>7722</v>
      </c>
      <c r="G8564" s="11">
        <v>27395</v>
      </c>
      <c r="H8564" s="7" t="s">
        <v>7722</v>
      </c>
    </row>
    <row r="8565" spans="1:8" x14ac:dyDescent="0.4">
      <c r="A8565" s="7" t="s">
        <v>17279</v>
      </c>
      <c r="C8565" s="7" t="s">
        <v>17280</v>
      </c>
      <c r="E8565" s="7" t="s">
        <v>321</v>
      </c>
      <c r="G8565" s="11">
        <v>27395</v>
      </c>
      <c r="H8565" s="7" t="s">
        <v>321</v>
      </c>
    </row>
    <row r="8566" spans="1:8" x14ac:dyDescent="0.4">
      <c r="A8566" s="7" t="s">
        <v>18008</v>
      </c>
      <c r="C8566" s="7" t="s">
        <v>18009</v>
      </c>
      <c r="E8566" s="7" t="s">
        <v>8377</v>
      </c>
      <c r="G8566" s="11">
        <v>27395</v>
      </c>
      <c r="H8566" s="7" t="s">
        <v>8377</v>
      </c>
    </row>
    <row r="8567" spans="1:8" x14ac:dyDescent="0.4">
      <c r="A8567" s="7" t="s">
        <v>12284</v>
      </c>
      <c r="C8567" s="7" t="s">
        <v>12285</v>
      </c>
      <c r="E8567" s="7" t="s">
        <v>7722</v>
      </c>
      <c r="G8567" s="11">
        <v>27364</v>
      </c>
    </row>
    <row r="8568" spans="1:8" x14ac:dyDescent="0.4">
      <c r="A8568" s="7" t="s">
        <v>13200</v>
      </c>
      <c r="C8568" s="7" t="s">
        <v>13201</v>
      </c>
      <c r="E8568" s="7" t="s">
        <v>7722</v>
      </c>
      <c r="G8568" s="11">
        <v>27364</v>
      </c>
      <c r="H8568" s="7" t="s">
        <v>7722</v>
      </c>
    </row>
    <row r="8569" spans="1:8" x14ac:dyDescent="0.4">
      <c r="A8569" s="7" t="s">
        <v>15660</v>
      </c>
      <c r="C8569" s="7" t="s">
        <v>15661</v>
      </c>
      <c r="E8569" s="7" t="s">
        <v>82</v>
      </c>
      <c r="G8569" s="11">
        <v>27364</v>
      </c>
      <c r="H8569" s="7" t="s">
        <v>82</v>
      </c>
    </row>
    <row r="8570" spans="1:8" x14ac:dyDescent="0.4">
      <c r="A8570" s="7" t="s">
        <v>17076</v>
      </c>
      <c r="C8570" s="7" t="s">
        <v>17077</v>
      </c>
      <c r="E8570" s="7" t="s">
        <v>321</v>
      </c>
      <c r="G8570" s="11">
        <v>27364</v>
      </c>
      <c r="H8570" s="7" t="s">
        <v>321</v>
      </c>
    </row>
    <row r="8571" spans="1:8" x14ac:dyDescent="0.4">
      <c r="A8571" s="7" t="s">
        <v>6932</v>
      </c>
      <c r="C8571" s="7" t="s">
        <v>6933</v>
      </c>
      <c r="E8571" s="7" t="s">
        <v>6877</v>
      </c>
      <c r="F8571" s="7" t="s">
        <v>6884</v>
      </c>
      <c r="G8571" s="11">
        <v>27334</v>
      </c>
    </row>
    <row r="8572" spans="1:8" x14ac:dyDescent="0.4">
      <c r="A8572" s="7" t="s">
        <v>7081</v>
      </c>
      <c r="C8572" s="7" t="s">
        <v>7082</v>
      </c>
      <c r="E8572" s="7" t="s">
        <v>7080</v>
      </c>
      <c r="G8572" s="11">
        <v>27334</v>
      </c>
    </row>
    <row r="8573" spans="1:8" x14ac:dyDescent="0.4">
      <c r="A8573" s="7" t="s">
        <v>8398</v>
      </c>
      <c r="B8573" s="7" t="s">
        <v>8399</v>
      </c>
      <c r="C8573" s="7" t="s">
        <v>8400</v>
      </c>
      <c r="E8573" s="7" t="s">
        <v>8401</v>
      </c>
      <c r="F8573" s="7" t="s">
        <v>8402</v>
      </c>
      <c r="G8573" s="11">
        <v>27334</v>
      </c>
    </row>
    <row r="8574" spans="1:8" x14ac:dyDescent="0.4">
      <c r="A8574" s="7" t="s">
        <v>9130</v>
      </c>
      <c r="C8574" s="7" t="s">
        <v>9131</v>
      </c>
      <c r="E8574" s="7" t="s">
        <v>447</v>
      </c>
      <c r="F8574" s="7" t="s">
        <v>9132</v>
      </c>
      <c r="G8574" s="11">
        <v>27334</v>
      </c>
    </row>
    <row r="8575" spans="1:8" x14ac:dyDescent="0.4">
      <c r="A8575" s="7" t="s">
        <v>12061</v>
      </c>
      <c r="B8575" s="7" t="s">
        <v>12062</v>
      </c>
      <c r="C8575" s="7" t="s">
        <v>12063</v>
      </c>
      <c r="E8575" s="7" t="s">
        <v>7882</v>
      </c>
      <c r="F8575" s="7" t="s">
        <v>12064</v>
      </c>
      <c r="G8575" s="11">
        <v>27334</v>
      </c>
    </row>
    <row r="8576" spans="1:8" x14ac:dyDescent="0.4">
      <c r="A8576" s="7" t="s">
        <v>12352</v>
      </c>
      <c r="C8576" s="7" t="s">
        <v>12353</v>
      </c>
      <c r="E8576" s="7" t="s">
        <v>7722</v>
      </c>
      <c r="G8576" s="11">
        <v>27334</v>
      </c>
    </row>
    <row r="8577" spans="1:8" x14ac:dyDescent="0.4">
      <c r="A8577" s="7" t="s">
        <v>12397</v>
      </c>
      <c r="C8577" s="7" t="s">
        <v>12398</v>
      </c>
      <c r="E8577" s="7" t="s">
        <v>12399</v>
      </c>
      <c r="G8577" s="11">
        <v>27334</v>
      </c>
    </row>
    <row r="8578" spans="1:8" x14ac:dyDescent="0.4">
      <c r="A8578" s="7" t="s">
        <v>14742</v>
      </c>
      <c r="C8578" s="7" t="s">
        <v>14743</v>
      </c>
      <c r="D8578" s="7" t="s">
        <v>14744</v>
      </c>
      <c r="E8578" s="7" t="s">
        <v>14745</v>
      </c>
      <c r="F8578" s="7" t="s">
        <v>14746</v>
      </c>
      <c r="G8578" s="11">
        <v>27334</v>
      </c>
      <c r="H8578" s="7" t="s">
        <v>14732</v>
      </c>
    </row>
    <row r="8579" spans="1:8" x14ac:dyDescent="0.4">
      <c r="A8579" s="7" t="s">
        <v>6778</v>
      </c>
      <c r="B8579" s="7" t="s">
        <v>6779</v>
      </c>
      <c r="C8579" s="7" t="s">
        <v>6780</v>
      </c>
      <c r="E8579" s="7" t="s">
        <v>6690</v>
      </c>
      <c r="G8579" s="11">
        <v>27303</v>
      </c>
      <c r="H8579" s="7" t="s">
        <v>447</v>
      </c>
    </row>
    <row r="8580" spans="1:8" x14ac:dyDescent="0.4">
      <c r="A8580" s="7" t="s">
        <v>7035</v>
      </c>
      <c r="C8580" s="7" t="s">
        <v>7036</v>
      </c>
      <c r="E8580" s="7" t="s">
        <v>6999</v>
      </c>
      <c r="F8580" s="7" t="s">
        <v>7037</v>
      </c>
      <c r="G8580" s="11">
        <v>27303</v>
      </c>
    </row>
    <row r="8581" spans="1:8" x14ac:dyDescent="0.4">
      <c r="A8581" s="7" t="s">
        <v>15654</v>
      </c>
      <c r="C8581" s="7" t="s">
        <v>15655</v>
      </c>
      <c r="E8581" s="7" t="s">
        <v>82</v>
      </c>
      <c r="G8581" s="11">
        <v>27303</v>
      </c>
      <c r="H8581" s="7" t="s">
        <v>82</v>
      </c>
    </row>
    <row r="8582" spans="1:8" x14ac:dyDescent="0.4">
      <c r="A8582" s="7" t="s">
        <v>15875</v>
      </c>
      <c r="C8582" s="7" t="s">
        <v>15876</v>
      </c>
      <c r="E8582" s="7" t="s">
        <v>1864</v>
      </c>
      <c r="G8582" s="11">
        <v>27303</v>
      </c>
      <c r="H8582" s="7" t="s">
        <v>1864</v>
      </c>
    </row>
    <row r="8583" spans="1:8" x14ac:dyDescent="0.4">
      <c r="A8583" s="7" t="s">
        <v>15944</v>
      </c>
      <c r="C8583" s="7" t="s">
        <v>15945</v>
      </c>
      <c r="E8583" s="7" t="s">
        <v>15141</v>
      </c>
      <c r="G8583" s="11">
        <v>27303</v>
      </c>
      <c r="H8583" s="7" t="s">
        <v>15141</v>
      </c>
    </row>
    <row r="8584" spans="1:8" x14ac:dyDescent="0.4">
      <c r="A8584" s="7" t="s">
        <v>9133</v>
      </c>
      <c r="C8584" s="7" t="s">
        <v>9134</v>
      </c>
      <c r="D8584" s="7" t="s">
        <v>9135</v>
      </c>
      <c r="E8584" s="7" t="s">
        <v>447</v>
      </c>
      <c r="F8584" s="7" t="s">
        <v>9136</v>
      </c>
      <c r="G8584" s="11">
        <v>27273</v>
      </c>
    </row>
    <row r="8585" spans="1:8" x14ac:dyDescent="0.4">
      <c r="A8585" s="7" t="s">
        <v>16482</v>
      </c>
      <c r="C8585" s="7" t="s">
        <v>16483</v>
      </c>
      <c r="E8585" s="7" t="s">
        <v>16484</v>
      </c>
      <c r="F8585" s="7" t="s">
        <v>16485</v>
      </c>
      <c r="G8585" s="11">
        <v>27273</v>
      </c>
      <c r="H8585" s="7" t="s">
        <v>15741</v>
      </c>
    </row>
    <row r="8586" spans="1:8" x14ac:dyDescent="0.4">
      <c r="A8586" s="7" t="s">
        <v>9137</v>
      </c>
      <c r="C8586" s="7" t="s">
        <v>9138</v>
      </c>
      <c r="D8586" s="7" t="s">
        <v>9139</v>
      </c>
      <c r="E8586" s="7" t="s">
        <v>447</v>
      </c>
      <c r="F8586" s="7" t="s">
        <v>9140</v>
      </c>
      <c r="G8586" s="11">
        <v>27242</v>
      </c>
    </row>
    <row r="8587" spans="1:8" x14ac:dyDescent="0.4">
      <c r="A8587" s="7" t="s">
        <v>12282</v>
      </c>
      <c r="C8587" s="7" t="s">
        <v>12283</v>
      </c>
      <c r="E8587" s="7" t="s">
        <v>7722</v>
      </c>
      <c r="G8587" s="11">
        <v>27242</v>
      </c>
      <c r="H8587" s="7" t="s">
        <v>7722</v>
      </c>
    </row>
    <row r="8588" spans="1:8" x14ac:dyDescent="0.4">
      <c r="A8588" s="7" t="s">
        <v>15505</v>
      </c>
      <c r="C8588" s="7" t="s">
        <v>15506</v>
      </c>
      <c r="E8588" s="7" t="s">
        <v>15507</v>
      </c>
      <c r="G8588" s="11">
        <v>27242</v>
      </c>
      <c r="H8588" s="7" t="s">
        <v>5884</v>
      </c>
    </row>
    <row r="8589" spans="1:8" x14ac:dyDescent="0.4">
      <c r="A8589" s="7" t="s">
        <v>17283</v>
      </c>
      <c r="C8589" s="7" t="s">
        <v>17284</v>
      </c>
      <c r="E8589" s="7" t="s">
        <v>321</v>
      </c>
      <c r="G8589" s="11">
        <v>27242</v>
      </c>
      <c r="H8589" s="7" t="s">
        <v>321</v>
      </c>
    </row>
    <row r="8590" spans="1:8" x14ac:dyDescent="0.4">
      <c r="A8590" s="7" t="s">
        <v>7380</v>
      </c>
      <c r="C8590" s="7" t="s">
        <v>7381</v>
      </c>
      <c r="E8590" s="7" t="s">
        <v>7382</v>
      </c>
      <c r="G8590" s="11">
        <v>27211</v>
      </c>
    </row>
    <row r="8591" spans="1:8" x14ac:dyDescent="0.4">
      <c r="A8591" s="7" t="s">
        <v>9616</v>
      </c>
      <c r="C8591" s="7" t="s">
        <v>9617</v>
      </c>
      <c r="E8591" s="7" t="s">
        <v>1122</v>
      </c>
      <c r="G8591" s="11">
        <v>27211</v>
      </c>
    </row>
    <row r="8592" spans="1:8" x14ac:dyDescent="0.4">
      <c r="A8592" s="7" t="s">
        <v>12395</v>
      </c>
      <c r="C8592" s="7" t="s">
        <v>12396</v>
      </c>
      <c r="E8592" s="7" t="s">
        <v>7882</v>
      </c>
      <c r="G8592" s="11">
        <v>27211</v>
      </c>
    </row>
    <row r="8593" spans="1:8" x14ac:dyDescent="0.4">
      <c r="A8593" s="7" t="s">
        <v>13075</v>
      </c>
      <c r="C8593" s="7" t="s">
        <v>13076</v>
      </c>
      <c r="D8593" s="7" t="s">
        <v>13077</v>
      </c>
      <c r="E8593" s="7" t="s">
        <v>7882</v>
      </c>
      <c r="F8593" s="7" t="s">
        <v>13078</v>
      </c>
      <c r="G8593" s="11">
        <v>27211</v>
      </c>
    </row>
    <row r="8594" spans="1:8" x14ac:dyDescent="0.4">
      <c r="A8594" s="7" t="s">
        <v>15652</v>
      </c>
      <c r="C8594" s="7" t="s">
        <v>15653</v>
      </c>
      <c r="E8594" s="7" t="s">
        <v>82</v>
      </c>
      <c r="G8594" s="11">
        <v>27211</v>
      </c>
      <c r="H8594" s="7" t="s">
        <v>82</v>
      </c>
    </row>
    <row r="8595" spans="1:8" x14ac:dyDescent="0.4">
      <c r="A8595" s="7" t="s">
        <v>15913</v>
      </c>
      <c r="C8595" s="7" t="s">
        <v>15914</v>
      </c>
      <c r="E8595" s="7" t="s">
        <v>1864</v>
      </c>
      <c r="F8595" s="7" t="s">
        <v>15915</v>
      </c>
      <c r="G8595" s="11">
        <v>27211</v>
      </c>
      <c r="H8595" s="7" t="s">
        <v>1864</v>
      </c>
    </row>
    <row r="8596" spans="1:8" x14ac:dyDescent="0.4">
      <c r="A8596" s="7" t="s">
        <v>16058</v>
      </c>
      <c r="C8596" s="7" t="s">
        <v>16059</v>
      </c>
      <c r="E8596" s="7" t="s">
        <v>321</v>
      </c>
      <c r="G8596" s="11">
        <v>27211</v>
      </c>
      <c r="H8596" s="7" t="s">
        <v>15741</v>
      </c>
    </row>
    <row r="8597" spans="1:8" x14ac:dyDescent="0.4">
      <c r="A8597" s="7" t="s">
        <v>18053</v>
      </c>
      <c r="C8597" s="7" t="s">
        <v>18054</v>
      </c>
      <c r="E8597" s="7" t="s">
        <v>18055</v>
      </c>
      <c r="F8597" s="7" t="s">
        <v>18056</v>
      </c>
      <c r="G8597" s="11">
        <v>27211</v>
      </c>
      <c r="H8597" s="7" t="s">
        <v>18025</v>
      </c>
    </row>
    <row r="8598" spans="1:8" x14ac:dyDescent="0.4">
      <c r="A8598" s="7" t="s">
        <v>11013</v>
      </c>
      <c r="C8598" s="7" t="s">
        <v>11014</v>
      </c>
      <c r="E8598" s="7" t="s">
        <v>9655</v>
      </c>
      <c r="G8598" s="11">
        <v>27181</v>
      </c>
      <c r="H8598" s="7" t="s">
        <v>11015</v>
      </c>
    </row>
    <row r="8599" spans="1:8" x14ac:dyDescent="0.4">
      <c r="A8599" s="7" t="s">
        <v>15668</v>
      </c>
      <c r="C8599" s="7" t="s">
        <v>15669</v>
      </c>
      <c r="E8599" s="7" t="s">
        <v>15296</v>
      </c>
      <c r="G8599" s="11">
        <v>27181</v>
      </c>
      <c r="H8599" s="7" t="s">
        <v>15670</v>
      </c>
    </row>
    <row r="8600" spans="1:8" x14ac:dyDescent="0.4">
      <c r="A8600" s="7" t="s">
        <v>16874</v>
      </c>
      <c r="C8600" s="7" t="s">
        <v>16875</v>
      </c>
      <c r="E8600" s="7" t="s">
        <v>16876</v>
      </c>
      <c r="G8600" s="11">
        <v>27181</v>
      </c>
      <c r="H8600" s="7" t="s">
        <v>16876</v>
      </c>
    </row>
    <row r="8601" spans="1:8" x14ac:dyDescent="0.4">
      <c r="A8601" s="7" t="s">
        <v>13191</v>
      </c>
      <c r="B8601" s="7" t="s">
        <v>13192</v>
      </c>
      <c r="C8601" s="7" t="s">
        <v>13193</v>
      </c>
      <c r="E8601" s="7" t="s">
        <v>7722</v>
      </c>
      <c r="G8601" s="11">
        <v>27150</v>
      </c>
    </row>
    <row r="8602" spans="1:8" x14ac:dyDescent="0.4">
      <c r="A8602" s="7" t="s">
        <v>16098</v>
      </c>
      <c r="C8602" s="7" t="s">
        <v>16099</v>
      </c>
      <c r="E8602" s="7" t="s">
        <v>321</v>
      </c>
      <c r="G8602" s="11">
        <v>27150</v>
      </c>
      <c r="H8602" s="7" t="s">
        <v>321</v>
      </c>
    </row>
    <row r="8603" spans="1:8" x14ac:dyDescent="0.4">
      <c r="A8603" s="7" t="s">
        <v>11318</v>
      </c>
      <c r="C8603" s="7" t="s">
        <v>11319</v>
      </c>
      <c r="E8603" s="7" t="s">
        <v>8239</v>
      </c>
      <c r="F8603" s="7" t="s">
        <v>11320</v>
      </c>
      <c r="G8603" s="11">
        <v>27120</v>
      </c>
    </row>
    <row r="8604" spans="1:8" x14ac:dyDescent="0.4">
      <c r="A8604" s="7" t="s">
        <v>15142</v>
      </c>
      <c r="C8604" s="7" t="s">
        <v>15143</v>
      </c>
      <c r="E8604" s="7" t="s">
        <v>15141</v>
      </c>
      <c r="G8604" s="11">
        <v>27120</v>
      </c>
      <c r="H8604" s="7" t="s">
        <v>5884</v>
      </c>
    </row>
    <row r="8605" spans="1:8" x14ac:dyDescent="0.4">
      <c r="A8605" s="7" t="s">
        <v>6934</v>
      </c>
      <c r="C8605" s="7" t="s">
        <v>6935</v>
      </c>
      <c r="E8605" s="7" t="s">
        <v>6897</v>
      </c>
      <c r="F8605" s="7" t="s">
        <v>6936</v>
      </c>
      <c r="G8605" s="11">
        <v>27089</v>
      </c>
    </row>
    <row r="8606" spans="1:8" x14ac:dyDescent="0.4">
      <c r="A8606" s="7" t="s">
        <v>7092</v>
      </c>
      <c r="C8606" s="7" t="s">
        <v>7093</v>
      </c>
      <c r="E8606" s="7" t="s">
        <v>7094</v>
      </c>
      <c r="G8606" s="11">
        <v>27089</v>
      </c>
    </row>
    <row r="8607" spans="1:8" x14ac:dyDescent="0.4">
      <c r="A8607" s="7" t="s">
        <v>8177</v>
      </c>
      <c r="C8607" s="7" t="s">
        <v>8178</v>
      </c>
      <c r="E8607" s="7" t="s">
        <v>7722</v>
      </c>
      <c r="G8607" s="11">
        <v>27089</v>
      </c>
      <c r="H8607" s="7" t="s">
        <v>7722</v>
      </c>
    </row>
    <row r="8608" spans="1:8" x14ac:dyDescent="0.4">
      <c r="A8608" s="7" t="s">
        <v>8282</v>
      </c>
      <c r="C8608" s="7" t="s">
        <v>8283</v>
      </c>
      <c r="E8608" s="7" t="s">
        <v>6999</v>
      </c>
      <c r="F8608" s="7" t="s">
        <v>8284</v>
      </c>
      <c r="G8608" s="11">
        <v>27089</v>
      </c>
    </row>
    <row r="8609" spans="1:8" x14ac:dyDescent="0.4">
      <c r="A8609" s="7" t="s">
        <v>9147</v>
      </c>
      <c r="C8609" s="7" t="s">
        <v>9148</v>
      </c>
      <c r="E8609" s="7" t="s">
        <v>447</v>
      </c>
      <c r="F8609" s="7" t="s">
        <v>9149</v>
      </c>
      <c r="G8609" s="11">
        <v>27089</v>
      </c>
    </row>
    <row r="8610" spans="1:8" x14ac:dyDescent="0.4">
      <c r="A8610" s="7" t="s">
        <v>9150</v>
      </c>
      <c r="C8610" s="7" t="s">
        <v>9151</v>
      </c>
      <c r="E8610" s="7" t="s">
        <v>447</v>
      </c>
      <c r="F8610" s="7" t="s">
        <v>9152</v>
      </c>
      <c r="G8610" s="11">
        <v>27089</v>
      </c>
    </row>
    <row r="8611" spans="1:8" x14ac:dyDescent="0.4">
      <c r="A8611" s="7" t="s">
        <v>9199</v>
      </c>
      <c r="C8611" s="7" t="s">
        <v>9200</v>
      </c>
      <c r="E8611" s="7" t="s">
        <v>9201</v>
      </c>
      <c r="F8611" s="7" t="s">
        <v>9202</v>
      </c>
      <c r="G8611" s="11">
        <v>27089</v>
      </c>
    </row>
    <row r="8612" spans="1:8" x14ac:dyDescent="0.4">
      <c r="A8612" s="7" t="s">
        <v>9699</v>
      </c>
      <c r="C8612" s="7" t="s">
        <v>9700</v>
      </c>
      <c r="D8612" s="7" t="s">
        <v>9701</v>
      </c>
      <c r="E8612" s="7" t="s">
        <v>8418</v>
      </c>
      <c r="F8612" s="7" t="s">
        <v>9702</v>
      </c>
      <c r="G8612" s="11">
        <v>27089</v>
      </c>
      <c r="H8612" s="7" t="s">
        <v>9584</v>
      </c>
    </row>
    <row r="8613" spans="1:8" x14ac:dyDescent="0.4">
      <c r="A8613" s="7" t="s">
        <v>10568</v>
      </c>
      <c r="B8613" s="7" t="s">
        <v>10569</v>
      </c>
      <c r="C8613" s="7" t="s">
        <v>10570</v>
      </c>
      <c r="E8613" s="7" t="s">
        <v>10571</v>
      </c>
      <c r="F8613" s="7" t="s">
        <v>10567</v>
      </c>
      <c r="G8613" s="11">
        <v>27089</v>
      </c>
    </row>
    <row r="8614" spans="1:8" x14ac:dyDescent="0.4">
      <c r="A8614" s="7" t="s">
        <v>13149</v>
      </c>
      <c r="C8614" s="7" t="s">
        <v>13150</v>
      </c>
      <c r="E8614" s="7" t="s">
        <v>7882</v>
      </c>
      <c r="F8614" s="7" t="s">
        <v>13151</v>
      </c>
      <c r="G8614" s="11">
        <v>27089</v>
      </c>
    </row>
    <row r="8615" spans="1:8" x14ac:dyDescent="0.4">
      <c r="A8615" s="7" t="s">
        <v>13346</v>
      </c>
      <c r="C8615" s="7" t="s">
        <v>13347</v>
      </c>
      <c r="E8615" s="7" t="s">
        <v>188</v>
      </c>
      <c r="F8615" s="7" t="s">
        <v>13348</v>
      </c>
      <c r="G8615" s="11">
        <v>27089</v>
      </c>
      <c r="H8615" s="7" t="s">
        <v>188</v>
      </c>
    </row>
    <row r="8616" spans="1:8" x14ac:dyDescent="0.4">
      <c r="A8616" s="7" t="s">
        <v>13363</v>
      </c>
      <c r="C8616" s="7" t="s">
        <v>13364</v>
      </c>
      <c r="E8616" s="7" t="s">
        <v>188</v>
      </c>
      <c r="F8616" s="7" t="s">
        <v>13365</v>
      </c>
      <c r="G8616" s="11">
        <v>27089</v>
      </c>
      <c r="H8616" s="7" t="s">
        <v>188</v>
      </c>
    </row>
    <row r="8617" spans="1:8" x14ac:dyDescent="0.4">
      <c r="A8617" s="7" t="s">
        <v>13475</v>
      </c>
      <c r="C8617" s="7" t="s">
        <v>13476</v>
      </c>
      <c r="D8617" s="7" t="s">
        <v>13477</v>
      </c>
      <c r="E8617" s="7" t="s">
        <v>13437</v>
      </c>
      <c r="F8617" s="7" t="s">
        <v>13478</v>
      </c>
      <c r="G8617" s="11">
        <v>27089</v>
      </c>
      <c r="H8617" s="7" t="s">
        <v>13437</v>
      </c>
    </row>
    <row r="8618" spans="1:8" x14ac:dyDescent="0.4">
      <c r="A8618" s="7" t="s">
        <v>15916</v>
      </c>
      <c r="C8618" s="7" t="s">
        <v>15917</v>
      </c>
      <c r="E8618" s="7" t="s">
        <v>1864</v>
      </c>
      <c r="G8618" s="11">
        <v>27089</v>
      </c>
      <c r="H8618" s="7" t="s">
        <v>1864</v>
      </c>
    </row>
    <row r="8619" spans="1:8" x14ac:dyDescent="0.4">
      <c r="A8619" s="7" t="s">
        <v>15982</v>
      </c>
      <c r="C8619" s="7" t="s">
        <v>15983</v>
      </c>
      <c r="E8619" s="7" t="s">
        <v>15984</v>
      </c>
      <c r="F8619" s="7" t="s">
        <v>15985</v>
      </c>
      <c r="G8619" s="11">
        <v>27089</v>
      </c>
      <c r="H8619" s="7" t="s">
        <v>15986</v>
      </c>
    </row>
    <row r="8620" spans="1:8" x14ac:dyDescent="0.4">
      <c r="A8620" s="7" t="s">
        <v>16445</v>
      </c>
      <c r="C8620" s="7" t="s">
        <v>16446</v>
      </c>
      <c r="E8620" s="7" t="s">
        <v>321</v>
      </c>
      <c r="G8620" s="11">
        <v>27089</v>
      </c>
      <c r="H8620" s="7" t="s">
        <v>16447</v>
      </c>
    </row>
    <row r="8621" spans="1:8" x14ac:dyDescent="0.4">
      <c r="A8621" s="7" t="s">
        <v>17454</v>
      </c>
      <c r="C8621" s="7" t="s">
        <v>17455</v>
      </c>
      <c r="E8621" s="7" t="s">
        <v>13785</v>
      </c>
      <c r="F8621" s="7" t="s">
        <v>17456</v>
      </c>
      <c r="G8621" s="11">
        <v>27089</v>
      </c>
      <c r="H8621" s="7" t="s">
        <v>13785</v>
      </c>
    </row>
    <row r="8622" spans="1:8" x14ac:dyDescent="0.4">
      <c r="A8622" s="7" t="s">
        <v>17917</v>
      </c>
      <c r="C8622" s="7" t="s">
        <v>17918</v>
      </c>
      <c r="E8622" s="7" t="s">
        <v>17919</v>
      </c>
      <c r="F8622" s="7" t="s">
        <v>17920</v>
      </c>
      <c r="G8622" s="11">
        <v>27089</v>
      </c>
      <c r="H8622" s="7" t="s">
        <v>17919</v>
      </c>
    </row>
    <row r="8623" spans="1:8" x14ac:dyDescent="0.4">
      <c r="A8623" s="7" t="s">
        <v>19171</v>
      </c>
      <c r="C8623" s="7" t="s">
        <v>19172</v>
      </c>
      <c r="E8623" s="7" t="s">
        <v>945</v>
      </c>
      <c r="F8623" s="7" t="s">
        <v>19173</v>
      </c>
      <c r="G8623" s="11">
        <v>27089</v>
      </c>
      <c r="H8623" s="7" t="s">
        <v>945</v>
      </c>
    </row>
    <row r="8624" spans="1:8" x14ac:dyDescent="0.4">
      <c r="A8624" s="7" t="s">
        <v>12393</v>
      </c>
      <c r="C8624" s="7" t="s">
        <v>12394</v>
      </c>
      <c r="E8624" s="7" t="s">
        <v>7882</v>
      </c>
      <c r="G8624" s="11">
        <v>27061</v>
      </c>
    </row>
    <row r="8625" spans="1:8" x14ac:dyDescent="0.4">
      <c r="A8625" s="7" t="s">
        <v>15478</v>
      </c>
      <c r="C8625" s="7" t="s">
        <v>15479</v>
      </c>
      <c r="E8625" s="7" t="s">
        <v>15477</v>
      </c>
      <c r="G8625" s="11">
        <v>27061</v>
      </c>
      <c r="H8625" s="7" t="s">
        <v>15477</v>
      </c>
    </row>
    <row r="8626" spans="1:8" x14ac:dyDescent="0.4">
      <c r="A8626" s="7" t="s">
        <v>16385</v>
      </c>
      <c r="C8626" s="7" t="s">
        <v>16386</v>
      </c>
      <c r="E8626" s="7" t="s">
        <v>461</v>
      </c>
      <c r="G8626" s="11">
        <v>27061</v>
      </c>
      <c r="H8626" s="7" t="s">
        <v>16384</v>
      </c>
    </row>
    <row r="8627" spans="1:8" x14ac:dyDescent="0.4">
      <c r="A8627" s="7" t="s">
        <v>13069</v>
      </c>
      <c r="C8627" s="7" t="s">
        <v>13070</v>
      </c>
      <c r="E8627" s="7" t="s">
        <v>7882</v>
      </c>
      <c r="F8627" s="7" t="s">
        <v>13071</v>
      </c>
      <c r="G8627" s="11">
        <v>27030</v>
      </c>
    </row>
    <row r="8628" spans="1:8" x14ac:dyDescent="0.4">
      <c r="A8628" s="7" t="s">
        <v>13275</v>
      </c>
      <c r="C8628" s="7" t="s">
        <v>13276</v>
      </c>
      <c r="E8628" s="7" t="s">
        <v>7094</v>
      </c>
      <c r="G8628" s="11">
        <v>27030</v>
      </c>
      <c r="H8628" s="7" t="s">
        <v>7094</v>
      </c>
    </row>
    <row r="8629" spans="1:8" x14ac:dyDescent="0.4">
      <c r="A8629" s="7" t="s">
        <v>15510</v>
      </c>
      <c r="C8629" s="7" t="s">
        <v>15511</v>
      </c>
      <c r="E8629" s="7" t="s">
        <v>15477</v>
      </c>
      <c r="G8629" s="11">
        <v>27030</v>
      </c>
      <c r="H8629" s="7" t="s">
        <v>15477</v>
      </c>
    </row>
    <row r="8630" spans="1:8" x14ac:dyDescent="0.4">
      <c r="A8630" s="7" t="s">
        <v>6781</v>
      </c>
      <c r="B8630" s="7" t="s">
        <v>6782</v>
      </c>
      <c r="C8630" s="7" t="s">
        <v>6783</v>
      </c>
      <c r="E8630" s="7" t="s">
        <v>6758</v>
      </c>
      <c r="G8630" s="11">
        <v>26999</v>
      </c>
      <c r="H8630" s="7" t="s">
        <v>447</v>
      </c>
    </row>
    <row r="8631" spans="1:8" x14ac:dyDescent="0.4">
      <c r="A8631" s="7" t="s">
        <v>7032</v>
      </c>
      <c r="C8631" s="7" t="s">
        <v>7033</v>
      </c>
      <c r="E8631" s="7" t="s">
        <v>6999</v>
      </c>
      <c r="F8631" s="7" t="s">
        <v>7034</v>
      </c>
      <c r="G8631" s="11">
        <v>26999</v>
      </c>
    </row>
    <row r="8632" spans="1:8" x14ac:dyDescent="0.4">
      <c r="A8632" s="7" t="s">
        <v>12941</v>
      </c>
      <c r="C8632" s="7" t="s">
        <v>12942</v>
      </c>
      <c r="E8632" s="7" t="s">
        <v>1122</v>
      </c>
      <c r="G8632" s="11">
        <v>26999</v>
      </c>
    </row>
    <row r="8633" spans="1:8" x14ac:dyDescent="0.4">
      <c r="A8633" s="7" t="s">
        <v>13315</v>
      </c>
      <c r="C8633" s="7" t="s">
        <v>13316</v>
      </c>
      <c r="E8633" s="7" t="s">
        <v>7094</v>
      </c>
      <c r="G8633" s="11">
        <v>26999</v>
      </c>
      <c r="H8633" s="7" t="s">
        <v>7094</v>
      </c>
    </row>
    <row r="8634" spans="1:8" x14ac:dyDescent="0.4">
      <c r="A8634" s="7" t="s">
        <v>15173</v>
      </c>
      <c r="C8634" s="7" t="s">
        <v>15174</v>
      </c>
      <c r="E8634" s="7" t="s">
        <v>15175</v>
      </c>
      <c r="F8634" s="7" t="s">
        <v>15176</v>
      </c>
      <c r="G8634" s="11">
        <v>26999</v>
      </c>
      <c r="H8634" s="7" t="s">
        <v>15177</v>
      </c>
    </row>
    <row r="8635" spans="1:8" x14ac:dyDescent="0.4">
      <c r="A8635" s="7" t="s">
        <v>15836</v>
      </c>
      <c r="C8635" s="7" t="s">
        <v>15837</v>
      </c>
      <c r="E8635" s="7" t="s">
        <v>15838</v>
      </c>
      <c r="G8635" s="11">
        <v>26999</v>
      </c>
      <c r="H8635" s="7" t="s">
        <v>15838</v>
      </c>
    </row>
    <row r="8636" spans="1:8" x14ac:dyDescent="0.4">
      <c r="A8636" s="7" t="s">
        <v>16067</v>
      </c>
      <c r="C8636" s="7" t="s">
        <v>16068</v>
      </c>
      <c r="E8636" s="7" t="s">
        <v>15141</v>
      </c>
      <c r="F8636" s="7" t="s">
        <v>16069</v>
      </c>
      <c r="G8636" s="11">
        <v>26999</v>
      </c>
      <c r="H8636" s="7" t="s">
        <v>15141</v>
      </c>
    </row>
    <row r="8637" spans="1:8" x14ac:dyDescent="0.4">
      <c r="A8637" s="7" t="s">
        <v>17524</v>
      </c>
      <c r="C8637" s="7" t="s">
        <v>17525</v>
      </c>
      <c r="E8637" s="7" t="s">
        <v>8377</v>
      </c>
      <c r="G8637" s="11">
        <v>26999</v>
      </c>
      <c r="H8637" s="7" t="s">
        <v>8377</v>
      </c>
    </row>
    <row r="8638" spans="1:8" x14ac:dyDescent="0.4">
      <c r="A8638" s="7" t="s">
        <v>12641</v>
      </c>
      <c r="C8638" s="7" t="s">
        <v>12642</v>
      </c>
      <c r="E8638" s="7" t="s">
        <v>12627</v>
      </c>
      <c r="F8638" s="7" t="s">
        <v>12643</v>
      </c>
      <c r="G8638" s="11">
        <v>26969</v>
      </c>
    </row>
    <row r="8639" spans="1:8" x14ac:dyDescent="0.4">
      <c r="A8639" s="7" t="s">
        <v>17394</v>
      </c>
      <c r="C8639" s="7" t="s">
        <v>17395</v>
      </c>
      <c r="E8639" s="7" t="s">
        <v>82</v>
      </c>
      <c r="G8639" s="11">
        <v>26969</v>
      </c>
      <c r="H8639" s="7" t="s">
        <v>82</v>
      </c>
    </row>
    <row r="8640" spans="1:8" x14ac:dyDescent="0.4">
      <c r="A8640" s="7" t="s">
        <v>6784</v>
      </c>
      <c r="B8640" s="7" t="s">
        <v>6785</v>
      </c>
      <c r="C8640" s="7" t="s">
        <v>6786</v>
      </c>
      <c r="E8640" s="7" t="s">
        <v>447</v>
      </c>
      <c r="F8640" s="7" t="s">
        <v>6787</v>
      </c>
      <c r="G8640" s="11">
        <v>26938</v>
      </c>
      <c r="H8640" s="7" t="s">
        <v>447</v>
      </c>
    </row>
    <row r="8641" spans="1:8" x14ac:dyDescent="0.4">
      <c r="A8641" s="7" t="s">
        <v>9144</v>
      </c>
      <c r="C8641" s="7" t="s">
        <v>9145</v>
      </c>
      <c r="E8641" s="7" t="s">
        <v>447</v>
      </c>
      <c r="F8641" s="7" t="s">
        <v>9146</v>
      </c>
      <c r="G8641" s="11">
        <v>26938</v>
      </c>
    </row>
    <row r="8642" spans="1:8" x14ac:dyDescent="0.4">
      <c r="A8642" s="7" t="s">
        <v>12185</v>
      </c>
      <c r="C8642" s="7" t="s">
        <v>12186</v>
      </c>
      <c r="E8642" s="7" t="s">
        <v>8401</v>
      </c>
      <c r="G8642" s="11">
        <v>26938</v>
      </c>
    </row>
    <row r="8643" spans="1:8" x14ac:dyDescent="0.4">
      <c r="A8643" s="7" t="s">
        <v>15671</v>
      </c>
      <c r="C8643" s="7" t="s">
        <v>15672</v>
      </c>
      <c r="E8643" s="7" t="s">
        <v>15296</v>
      </c>
      <c r="G8643" s="11">
        <v>26938</v>
      </c>
      <c r="H8643" s="7" t="s">
        <v>15670</v>
      </c>
    </row>
    <row r="8644" spans="1:8" x14ac:dyDescent="0.4">
      <c r="A8644" s="7" t="s">
        <v>16403</v>
      </c>
      <c r="C8644" s="7" t="s">
        <v>16404</v>
      </c>
      <c r="E8644" s="7" t="s">
        <v>461</v>
      </c>
      <c r="F8644" s="7" t="s">
        <v>16405</v>
      </c>
      <c r="G8644" s="11">
        <v>26938</v>
      </c>
      <c r="H8644" s="7" t="s">
        <v>16384</v>
      </c>
    </row>
    <row r="8645" spans="1:8" x14ac:dyDescent="0.4">
      <c r="A8645" s="7" t="s">
        <v>8784</v>
      </c>
      <c r="C8645" s="7" t="s">
        <v>8785</v>
      </c>
      <c r="E8645" s="7" t="s">
        <v>7722</v>
      </c>
      <c r="G8645" s="11">
        <v>26908</v>
      </c>
    </row>
    <row r="8646" spans="1:8" x14ac:dyDescent="0.4">
      <c r="A8646" s="7" t="s">
        <v>9141</v>
      </c>
      <c r="C8646" s="7" t="s">
        <v>9142</v>
      </c>
      <c r="E8646" s="7" t="s">
        <v>447</v>
      </c>
      <c r="F8646" s="7" t="s">
        <v>9143</v>
      </c>
      <c r="G8646" s="11">
        <v>26908</v>
      </c>
    </row>
    <row r="8647" spans="1:8" x14ac:dyDescent="0.4">
      <c r="A8647" s="7" t="s">
        <v>10576</v>
      </c>
      <c r="C8647" s="7" t="s">
        <v>10577</v>
      </c>
      <c r="E8647" s="7" t="s">
        <v>7722</v>
      </c>
      <c r="G8647" s="11">
        <v>26908</v>
      </c>
      <c r="H8647" s="7" t="s">
        <v>7722</v>
      </c>
    </row>
    <row r="8648" spans="1:8" x14ac:dyDescent="0.4">
      <c r="A8648" s="7" t="s">
        <v>16232</v>
      </c>
      <c r="C8648" s="7" t="s">
        <v>16233</v>
      </c>
      <c r="E8648" s="7" t="s">
        <v>16234</v>
      </c>
      <c r="F8648" s="7" t="s">
        <v>16235</v>
      </c>
      <c r="G8648" s="11">
        <v>26908</v>
      </c>
      <c r="H8648" s="7" t="s">
        <v>16236</v>
      </c>
    </row>
    <row r="8649" spans="1:8" x14ac:dyDescent="0.4">
      <c r="A8649" s="7" t="s">
        <v>16400</v>
      </c>
      <c r="C8649" s="7" t="s">
        <v>16401</v>
      </c>
      <c r="E8649" s="7" t="s">
        <v>461</v>
      </c>
      <c r="F8649" s="7" t="s">
        <v>16402</v>
      </c>
      <c r="G8649" s="11">
        <v>26908</v>
      </c>
      <c r="H8649" s="7" t="s">
        <v>16384</v>
      </c>
    </row>
    <row r="8650" spans="1:8" x14ac:dyDescent="0.4">
      <c r="A8650" s="7" t="s">
        <v>16452</v>
      </c>
      <c r="C8650" s="7" t="s">
        <v>16453</v>
      </c>
      <c r="E8650" s="7" t="s">
        <v>16234</v>
      </c>
      <c r="F8650" s="7" t="s">
        <v>16454</v>
      </c>
      <c r="G8650" s="11">
        <v>26908</v>
      </c>
      <c r="H8650" s="7" t="s">
        <v>16455</v>
      </c>
    </row>
    <row r="8651" spans="1:8" x14ac:dyDescent="0.4">
      <c r="A8651" s="7" t="s">
        <v>17072</v>
      </c>
      <c r="C8651" s="7" t="s">
        <v>17073</v>
      </c>
      <c r="E8651" s="7" t="s">
        <v>321</v>
      </c>
      <c r="G8651" s="11">
        <v>26908</v>
      </c>
      <c r="H8651" s="7" t="s">
        <v>321</v>
      </c>
    </row>
    <row r="8652" spans="1:8" x14ac:dyDescent="0.4">
      <c r="A8652" s="7" t="s">
        <v>8186</v>
      </c>
      <c r="C8652" s="7" t="s">
        <v>8187</v>
      </c>
      <c r="E8652" s="7" t="s">
        <v>8188</v>
      </c>
      <c r="F8652" s="7" t="s">
        <v>8189</v>
      </c>
      <c r="G8652" s="11">
        <v>26877</v>
      </c>
      <c r="H8652" s="7" t="s">
        <v>8185</v>
      </c>
    </row>
    <row r="8653" spans="1:8" x14ac:dyDescent="0.4">
      <c r="A8653" s="7" t="s">
        <v>12301</v>
      </c>
      <c r="C8653" s="7" t="s">
        <v>12302</v>
      </c>
      <c r="D8653" s="7" t="s">
        <v>12303</v>
      </c>
      <c r="E8653" s="7" t="s">
        <v>12304</v>
      </c>
      <c r="G8653" s="11">
        <v>26877</v>
      </c>
      <c r="H8653" s="7" t="s">
        <v>7722</v>
      </c>
    </row>
    <row r="8654" spans="1:8" x14ac:dyDescent="0.4">
      <c r="A8654" s="7" t="s">
        <v>12390</v>
      </c>
      <c r="C8654" s="7" t="s">
        <v>12391</v>
      </c>
      <c r="D8654" s="7" t="s">
        <v>12392</v>
      </c>
      <c r="E8654" s="7" t="s">
        <v>7882</v>
      </c>
      <c r="G8654" s="11">
        <v>26877</v>
      </c>
    </row>
    <row r="8655" spans="1:8" x14ac:dyDescent="0.4">
      <c r="A8655" s="7" t="s">
        <v>13161</v>
      </c>
      <c r="B8655" s="7" t="s">
        <v>13162</v>
      </c>
      <c r="C8655" s="7" t="s">
        <v>13163</v>
      </c>
      <c r="E8655" s="7" t="s">
        <v>7722</v>
      </c>
      <c r="G8655" s="11">
        <v>26877</v>
      </c>
    </row>
    <row r="8656" spans="1:8" x14ac:dyDescent="0.4">
      <c r="A8656" s="7" t="s">
        <v>15922</v>
      </c>
      <c r="C8656" s="7" t="s">
        <v>15923</v>
      </c>
      <c r="E8656" s="7" t="s">
        <v>7722</v>
      </c>
      <c r="G8656" s="11">
        <v>26877</v>
      </c>
      <c r="H8656" s="7" t="s">
        <v>7722</v>
      </c>
    </row>
    <row r="8657" spans="1:8" x14ac:dyDescent="0.4">
      <c r="A8657" s="7" t="s">
        <v>16381</v>
      </c>
      <c r="C8657" s="7" t="s">
        <v>16382</v>
      </c>
      <c r="E8657" s="7" t="s">
        <v>461</v>
      </c>
      <c r="F8657" s="7" t="s">
        <v>16383</v>
      </c>
      <c r="G8657" s="11">
        <v>26877</v>
      </c>
      <c r="H8657" s="7" t="s">
        <v>16384</v>
      </c>
    </row>
    <row r="8658" spans="1:8" x14ac:dyDescent="0.4">
      <c r="A8658" s="7" t="s">
        <v>12386</v>
      </c>
      <c r="C8658" s="7" t="s">
        <v>12387</v>
      </c>
      <c r="E8658" s="7" t="s">
        <v>12388</v>
      </c>
      <c r="F8658" s="7" t="s">
        <v>12389</v>
      </c>
      <c r="G8658" s="11">
        <v>26846</v>
      </c>
    </row>
    <row r="8659" spans="1:8" x14ac:dyDescent="0.4">
      <c r="A8659" s="7" t="s">
        <v>13072</v>
      </c>
      <c r="C8659" s="7" t="s">
        <v>13073</v>
      </c>
      <c r="E8659" s="7" t="s">
        <v>7882</v>
      </c>
      <c r="F8659" s="7" t="s">
        <v>13074</v>
      </c>
      <c r="G8659" s="11">
        <v>26846</v>
      </c>
    </row>
    <row r="8660" spans="1:8" x14ac:dyDescent="0.4">
      <c r="A8660" s="7" t="s">
        <v>16018</v>
      </c>
      <c r="C8660" s="7" t="s">
        <v>16019</v>
      </c>
      <c r="E8660" s="7" t="s">
        <v>15997</v>
      </c>
      <c r="G8660" s="11">
        <v>26846</v>
      </c>
      <c r="H8660" s="7" t="s">
        <v>15997</v>
      </c>
    </row>
    <row r="8661" spans="1:8" x14ac:dyDescent="0.4">
      <c r="A8661" s="7" t="s">
        <v>16046</v>
      </c>
      <c r="C8661" s="7" t="s">
        <v>16047</v>
      </c>
      <c r="E8661" s="7" t="s">
        <v>321</v>
      </c>
      <c r="G8661" s="11">
        <v>26846</v>
      </c>
      <c r="H8661" s="7" t="s">
        <v>16045</v>
      </c>
    </row>
    <row r="8662" spans="1:8" x14ac:dyDescent="0.4">
      <c r="A8662" s="7" t="s">
        <v>16542</v>
      </c>
      <c r="C8662" s="7" t="s">
        <v>16543</v>
      </c>
      <c r="E8662" s="7" t="s">
        <v>461</v>
      </c>
      <c r="G8662" s="11">
        <v>26846</v>
      </c>
      <c r="H8662" s="7" t="s">
        <v>16384</v>
      </c>
    </row>
    <row r="8663" spans="1:8" x14ac:dyDescent="0.4">
      <c r="A8663" s="7" t="s">
        <v>9153</v>
      </c>
      <c r="C8663" s="7" t="s">
        <v>9154</v>
      </c>
      <c r="E8663" s="7" t="s">
        <v>447</v>
      </c>
      <c r="F8663" s="7" t="s">
        <v>9155</v>
      </c>
      <c r="G8663" s="11">
        <v>26816</v>
      </c>
    </row>
    <row r="8664" spans="1:8" x14ac:dyDescent="0.4">
      <c r="A8664" s="7" t="s">
        <v>13146</v>
      </c>
      <c r="C8664" s="7" t="s">
        <v>13147</v>
      </c>
      <c r="E8664" s="7" t="s">
        <v>7882</v>
      </c>
      <c r="F8664" s="7" t="s">
        <v>13148</v>
      </c>
      <c r="G8664" s="11">
        <v>26816</v>
      </c>
    </row>
    <row r="8665" spans="1:8" x14ac:dyDescent="0.4">
      <c r="A8665" s="7" t="s">
        <v>15995</v>
      </c>
      <c r="C8665" s="7" t="s">
        <v>15996</v>
      </c>
      <c r="E8665" s="7" t="s">
        <v>15997</v>
      </c>
      <c r="G8665" s="11">
        <v>26816</v>
      </c>
      <c r="H8665" s="7" t="s">
        <v>15997</v>
      </c>
    </row>
    <row r="8666" spans="1:8" x14ac:dyDescent="0.4">
      <c r="A8666" s="7" t="s">
        <v>16540</v>
      </c>
      <c r="C8666" s="7" t="s">
        <v>16541</v>
      </c>
      <c r="E8666" s="7" t="s">
        <v>461</v>
      </c>
      <c r="G8666" s="11">
        <v>26816</v>
      </c>
      <c r="H8666" s="7" t="s">
        <v>16384</v>
      </c>
    </row>
    <row r="8667" spans="1:8" x14ac:dyDescent="0.4">
      <c r="A8667" s="7" t="s">
        <v>8175</v>
      </c>
      <c r="C8667" s="7" t="s">
        <v>8176</v>
      </c>
      <c r="E8667" s="7" t="s">
        <v>7722</v>
      </c>
      <c r="G8667" s="11">
        <v>26785</v>
      </c>
      <c r="H8667" s="7" t="s">
        <v>7722</v>
      </c>
    </row>
    <row r="8668" spans="1:8" x14ac:dyDescent="0.4">
      <c r="A8668" s="7" t="s">
        <v>9310</v>
      </c>
      <c r="C8668" s="7" t="s">
        <v>9311</v>
      </c>
      <c r="E8668" s="7" t="s">
        <v>7882</v>
      </c>
      <c r="F8668" s="7" t="s">
        <v>9312</v>
      </c>
      <c r="G8668" s="11">
        <v>26785</v>
      </c>
    </row>
    <row r="8669" spans="1:8" x14ac:dyDescent="0.4">
      <c r="A8669" s="7" t="s">
        <v>9313</v>
      </c>
      <c r="C8669" s="7" t="s">
        <v>9314</v>
      </c>
      <c r="D8669" s="7" t="e">
        <v>#NAME?</v>
      </c>
      <c r="E8669" s="7" t="s">
        <v>7882</v>
      </c>
      <c r="F8669" s="7" t="s">
        <v>9315</v>
      </c>
      <c r="G8669" s="11">
        <v>26785</v>
      </c>
    </row>
    <row r="8670" spans="1:8" x14ac:dyDescent="0.4">
      <c r="A8670" s="7" t="s">
        <v>9316</v>
      </c>
      <c r="C8670" s="7" t="s">
        <v>9317</v>
      </c>
      <c r="E8670" s="7" t="s">
        <v>7882</v>
      </c>
      <c r="F8670" s="7" t="s">
        <v>9318</v>
      </c>
      <c r="G8670" s="11">
        <v>26785</v>
      </c>
    </row>
    <row r="8671" spans="1:8" x14ac:dyDescent="0.4">
      <c r="A8671" s="7" t="s">
        <v>16237</v>
      </c>
      <c r="C8671" s="7" t="s">
        <v>16238</v>
      </c>
      <c r="E8671" s="7" t="s">
        <v>16239</v>
      </c>
      <c r="F8671" s="7" t="s">
        <v>16240</v>
      </c>
      <c r="G8671" s="11">
        <v>26785</v>
      </c>
      <c r="H8671" s="7" t="s">
        <v>16236</v>
      </c>
    </row>
    <row r="8672" spans="1:8" x14ac:dyDescent="0.4">
      <c r="A8672" s="7" t="s">
        <v>16437</v>
      </c>
      <c r="C8672" s="7" t="s">
        <v>16438</v>
      </c>
      <c r="E8672" s="7" t="s">
        <v>321</v>
      </c>
      <c r="G8672" s="11">
        <v>26785</v>
      </c>
      <c r="H8672" s="7" t="s">
        <v>16117</v>
      </c>
    </row>
    <row r="8673" spans="1:8" x14ac:dyDescent="0.4">
      <c r="A8673" s="7" t="s">
        <v>16538</v>
      </c>
      <c r="C8673" s="7" t="s">
        <v>16539</v>
      </c>
      <c r="E8673" s="7" t="s">
        <v>461</v>
      </c>
      <c r="G8673" s="11">
        <v>26785</v>
      </c>
      <c r="H8673" s="7" t="s">
        <v>16384</v>
      </c>
    </row>
    <row r="8674" spans="1:8" x14ac:dyDescent="0.4">
      <c r="A8674" s="7" t="s">
        <v>17112</v>
      </c>
      <c r="C8674" s="7" t="s">
        <v>17113</v>
      </c>
      <c r="E8674" s="7" t="s">
        <v>321</v>
      </c>
      <c r="G8674" s="11">
        <v>26785</v>
      </c>
      <c r="H8674" s="7" t="s">
        <v>16045</v>
      </c>
    </row>
    <row r="8675" spans="1:8" x14ac:dyDescent="0.4">
      <c r="A8675" s="7" t="s">
        <v>17114</v>
      </c>
      <c r="C8675" s="7" t="s">
        <v>17115</v>
      </c>
      <c r="E8675" s="7" t="s">
        <v>321</v>
      </c>
      <c r="G8675" s="11">
        <v>26785</v>
      </c>
      <c r="H8675" s="7" t="s">
        <v>16045</v>
      </c>
    </row>
    <row r="8676" spans="1:8" x14ac:dyDescent="0.4">
      <c r="A8676" s="7" t="s">
        <v>17514</v>
      </c>
      <c r="C8676" s="7" t="s">
        <v>17515</v>
      </c>
      <c r="E8676" s="7" t="s">
        <v>8377</v>
      </c>
      <c r="G8676" s="11">
        <v>26785</v>
      </c>
      <c r="H8676" s="7" t="s">
        <v>8377</v>
      </c>
    </row>
    <row r="8677" spans="1:8" x14ac:dyDescent="0.4">
      <c r="A8677" s="7" t="s">
        <v>19447</v>
      </c>
      <c r="C8677" s="7" t="s">
        <v>19448</v>
      </c>
      <c r="E8677" s="7" t="s">
        <v>818</v>
      </c>
      <c r="F8677" s="7" t="s">
        <v>19449</v>
      </c>
      <c r="G8677" s="11">
        <v>26785</v>
      </c>
      <c r="H8677" s="7" t="s">
        <v>818</v>
      </c>
    </row>
    <row r="8678" spans="1:8" x14ac:dyDescent="0.4">
      <c r="A8678" s="7" t="s">
        <v>8223</v>
      </c>
      <c r="C8678" s="7" t="s">
        <v>8224</v>
      </c>
      <c r="E8678" s="7" t="s">
        <v>1275</v>
      </c>
      <c r="F8678" s="7" t="s">
        <v>8225</v>
      </c>
      <c r="G8678" s="11">
        <v>26755</v>
      </c>
    </row>
    <row r="8679" spans="1:8" x14ac:dyDescent="0.4">
      <c r="A8679" s="7" t="s">
        <v>6788</v>
      </c>
      <c r="B8679" s="7" t="s">
        <v>6789</v>
      </c>
      <c r="C8679" s="7" t="s">
        <v>6790</v>
      </c>
      <c r="E8679" s="7" t="s">
        <v>6791</v>
      </c>
      <c r="G8679" s="11">
        <v>26724</v>
      </c>
      <c r="H8679" s="7" t="s">
        <v>447</v>
      </c>
    </row>
    <row r="8680" spans="1:8" x14ac:dyDescent="0.4">
      <c r="A8680" s="7" t="s">
        <v>6792</v>
      </c>
      <c r="B8680" s="7" t="s">
        <v>6793</v>
      </c>
      <c r="C8680" s="7" t="s">
        <v>6794</v>
      </c>
      <c r="E8680" s="7" t="s">
        <v>6690</v>
      </c>
      <c r="G8680" s="11">
        <v>26724</v>
      </c>
      <c r="H8680" s="7" t="s">
        <v>447</v>
      </c>
    </row>
    <row r="8681" spans="1:8" x14ac:dyDescent="0.4">
      <c r="A8681" s="7" t="s">
        <v>7029</v>
      </c>
      <c r="C8681" s="7" t="s">
        <v>7030</v>
      </c>
      <c r="E8681" s="7" t="s">
        <v>6999</v>
      </c>
      <c r="F8681" s="7" t="s">
        <v>7031</v>
      </c>
      <c r="G8681" s="11">
        <v>26724</v>
      </c>
    </row>
    <row r="8682" spans="1:8" x14ac:dyDescent="0.4">
      <c r="A8682" s="7" t="s">
        <v>8788</v>
      </c>
      <c r="C8682" s="7" t="s">
        <v>8789</v>
      </c>
      <c r="E8682" s="7" t="s">
        <v>8790</v>
      </c>
      <c r="G8682" s="11">
        <v>26724</v>
      </c>
    </row>
    <row r="8683" spans="1:8" x14ac:dyDescent="0.4">
      <c r="A8683" s="7" t="s">
        <v>9156</v>
      </c>
      <c r="C8683" s="7" t="s">
        <v>9157</v>
      </c>
      <c r="E8683" s="7" t="s">
        <v>447</v>
      </c>
      <c r="F8683" s="7" t="s">
        <v>9158</v>
      </c>
      <c r="G8683" s="11">
        <v>26724</v>
      </c>
    </row>
    <row r="8684" spans="1:8" x14ac:dyDescent="0.4">
      <c r="A8684" s="7" t="s">
        <v>10564</v>
      </c>
      <c r="C8684" s="7" t="s">
        <v>10565</v>
      </c>
      <c r="E8684" s="7" t="s">
        <v>10566</v>
      </c>
      <c r="F8684" s="7" t="s">
        <v>10567</v>
      </c>
      <c r="G8684" s="11">
        <v>26724</v>
      </c>
      <c r="H8684" s="7" t="s">
        <v>1016</v>
      </c>
    </row>
    <row r="8685" spans="1:8" x14ac:dyDescent="0.4">
      <c r="A8685" s="7" t="s">
        <v>11065</v>
      </c>
      <c r="C8685" s="7" t="s">
        <v>11066</v>
      </c>
      <c r="E8685" s="7" t="s">
        <v>7722</v>
      </c>
      <c r="G8685" s="11">
        <v>26724</v>
      </c>
    </row>
    <row r="8686" spans="1:8" x14ac:dyDescent="0.4">
      <c r="A8686" s="7" t="s">
        <v>12943</v>
      </c>
      <c r="C8686" s="7" t="s">
        <v>12944</v>
      </c>
      <c r="E8686" s="7" t="s">
        <v>1122</v>
      </c>
      <c r="G8686" s="11">
        <v>26724</v>
      </c>
    </row>
    <row r="8687" spans="1:8" x14ac:dyDescent="0.4">
      <c r="A8687" s="7" t="s">
        <v>15187</v>
      </c>
      <c r="C8687" s="7" t="s">
        <v>15188</v>
      </c>
      <c r="E8687" s="7" t="s">
        <v>15189</v>
      </c>
      <c r="F8687" s="7" t="s">
        <v>15190</v>
      </c>
      <c r="G8687" s="11">
        <v>26724</v>
      </c>
      <c r="H8687" s="7" t="s">
        <v>461</v>
      </c>
    </row>
    <row r="8688" spans="1:8" x14ac:dyDescent="0.4">
      <c r="A8688" s="7" t="s">
        <v>15406</v>
      </c>
      <c r="C8688" s="7" t="s">
        <v>15407</v>
      </c>
      <c r="E8688" s="7" t="s">
        <v>15408</v>
      </c>
      <c r="G8688" s="11">
        <v>26724</v>
      </c>
      <c r="H8688" s="7" t="s">
        <v>15408</v>
      </c>
    </row>
    <row r="8689" spans="1:8" x14ac:dyDescent="0.4">
      <c r="A8689" s="7" t="s">
        <v>15440</v>
      </c>
      <c r="C8689" s="7" t="s">
        <v>15441</v>
      </c>
      <c r="E8689" s="7" t="s">
        <v>15442</v>
      </c>
      <c r="G8689" s="11">
        <v>26724</v>
      </c>
      <c r="H8689" s="7" t="s">
        <v>15408</v>
      </c>
    </row>
    <row r="8690" spans="1:8" x14ac:dyDescent="0.4">
      <c r="A8690" s="7" t="s">
        <v>18060</v>
      </c>
      <c r="C8690" s="7" t="s">
        <v>18061</v>
      </c>
      <c r="E8690" s="7" t="s">
        <v>18062</v>
      </c>
      <c r="F8690" s="7" t="s">
        <v>18063</v>
      </c>
      <c r="G8690" s="11">
        <v>26724</v>
      </c>
      <c r="H8690" s="7" t="s">
        <v>18062</v>
      </c>
    </row>
    <row r="8691" spans="1:8" x14ac:dyDescent="0.4">
      <c r="A8691" s="7" t="s">
        <v>9680</v>
      </c>
      <c r="C8691" s="7" t="s">
        <v>9681</v>
      </c>
      <c r="E8691" s="7" t="s">
        <v>1122</v>
      </c>
      <c r="F8691" s="7" t="s">
        <v>9682</v>
      </c>
      <c r="G8691" s="11">
        <v>26696</v>
      </c>
    </row>
    <row r="8692" spans="1:8" x14ac:dyDescent="0.4">
      <c r="A8692" s="7" t="s">
        <v>12350</v>
      </c>
      <c r="C8692" s="7" t="s">
        <v>12351</v>
      </c>
      <c r="E8692" s="7" t="s">
        <v>7722</v>
      </c>
      <c r="G8692" s="11">
        <v>26696</v>
      </c>
    </row>
    <row r="8693" spans="1:8" x14ac:dyDescent="0.4">
      <c r="A8693" s="7" t="s">
        <v>12638</v>
      </c>
      <c r="C8693" s="7" t="s">
        <v>12639</v>
      </c>
      <c r="E8693" s="7" t="s">
        <v>12627</v>
      </c>
      <c r="F8693" s="7" t="s">
        <v>12640</v>
      </c>
      <c r="G8693" s="11">
        <v>26696</v>
      </c>
    </row>
    <row r="8694" spans="1:8" x14ac:dyDescent="0.4">
      <c r="A8694" s="7" t="s">
        <v>9759</v>
      </c>
      <c r="C8694" s="7" t="s">
        <v>9760</v>
      </c>
      <c r="E8694" s="7" t="s">
        <v>447</v>
      </c>
      <c r="F8694" s="7" t="s">
        <v>9761</v>
      </c>
      <c r="G8694" s="11">
        <v>26665</v>
      </c>
    </row>
    <row r="8695" spans="1:8" x14ac:dyDescent="0.4">
      <c r="A8695" s="7" t="s">
        <v>8842</v>
      </c>
      <c r="C8695" s="7" t="s">
        <v>8843</v>
      </c>
      <c r="E8695" s="7" t="s">
        <v>7882</v>
      </c>
      <c r="G8695" s="11">
        <v>26634</v>
      </c>
    </row>
    <row r="8696" spans="1:8" x14ac:dyDescent="0.4">
      <c r="A8696" s="7" t="s">
        <v>11316</v>
      </c>
      <c r="C8696" s="7" t="s">
        <v>11317</v>
      </c>
      <c r="E8696" s="7" t="s">
        <v>8239</v>
      </c>
      <c r="F8696" s="7" t="s">
        <v>11315</v>
      </c>
      <c r="G8696" s="11">
        <v>26634</v>
      </c>
    </row>
    <row r="8697" spans="1:8" x14ac:dyDescent="0.4">
      <c r="A8697" s="7" t="s">
        <v>15403</v>
      </c>
      <c r="C8697" s="7" t="s">
        <v>15404</v>
      </c>
      <c r="E8697" s="7" t="s">
        <v>15405</v>
      </c>
      <c r="G8697" s="11">
        <v>26634</v>
      </c>
      <c r="H8697" s="7" t="s">
        <v>15405</v>
      </c>
    </row>
    <row r="8698" spans="1:8" x14ac:dyDescent="0.4">
      <c r="A8698" s="7" t="s">
        <v>16578</v>
      </c>
      <c r="C8698" s="7" t="s">
        <v>16579</v>
      </c>
      <c r="E8698" s="7" t="s">
        <v>1122</v>
      </c>
      <c r="G8698" s="11">
        <v>26634</v>
      </c>
      <c r="H8698" s="7" t="s">
        <v>1122</v>
      </c>
    </row>
    <row r="8699" spans="1:8" x14ac:dyDescent="0.4">
      <c r="A8699" s="7" t="s">
        <v>17522</v>
      </c>
      <c r="C8699" s="7" t="s">
        <v>17523</v>
      </c>
      <c r="E8699" s="7" t="s">
        <v>8377</v>
      </c>
      <c r="G8699" s="11">
        <v>26634</v>
      </c>
      <c r="H8699" s="7" t="s">
        <v>8377</v>
      </c>
    </row>
    <row r="8700" spans="1:8" x14ac:dyDescent="0.4">
      <c r="A8700" s="7" t="s">
        <v>19410</v>
      </c>
      <c r="C8700" s="7" t="s">
        <v>19411</v>
      </c>
      <c r="E8700" s="7" t="s">
        <v>818</v>
      </c>
      <c r="F8700" s="7" t="s">
        <v>19412</v>
      </c>
      <c r="G8700" s="11">
        <v>26634</v>
      </c>
      <c r="H8700" s="7" t="s">
        <v>818</v>
      </c>
    </row>
    <row r="8701" spans="1:8" x14ac:dyDescent="0.4">
      <c r="A8701" s="7" t="s">
        <v>12939</v>
      </c>
      <c r="C8701" s="7" t="s">
        <v>12940</v>
      </c>
      <c r="E8701" s="7" t="s">
        <v>1122</v>
      </c>
      <c r="G8701" s="11">
        <v>26604</v>
      </c>
    </row>
    <row r="8702" spans="1:8" x14ac:dyDescent="0.4">
      <c r="A8702" s="7" t="s">
        <v>15191</v>
      </c>
      <c r="C8702" s="7" t="s">
        <v>15192</v>
      </c>
      <c r="E8702" s="7" t="s">
        <v>461</v>
      </c>
      <c r="G8702" s="11">
        <v>26604</v>
      </c>
      <c r="H8702" s="7" t="s">
        <v>14688</v>
      </c>
    </row>
    <row r="8703" spans="1:8" x14ac:dyDescent="0.4">
      <c r="A8703" s="7" t="s">
        <v>16814</v>
      </c>
      <c r="C8703" s="7" t="s">
        <v>16815</v>
      </c>
      <c r="E8703" s="7" t="s">
        <v>321</v>
      </c>
      <c r="G8703" s="11">
        <v>26604</v>
      </c>
      <c r="H8703" s="7" t="s">
        <v>16045</v>
      </c>
    </row>
    <row r="8704" spans="1:8" x14ac:dyDescent="0.4">
      <c r="A8704" s="7" t="s">
        <v>7723</v>
      </c>
      <c r="C8704" s="7" t="s">
        <v>7724</v>
      </c>
      <c r="E8704" s="7" t="s">
        <v>7722</v>
      </c>
      <c r="G8704" s="11">
        <v>26573</v>
      </c>
    </row>
    <row r="8705" spans="1:8" x14ac:dyDescent="0.4">
      <c r="A8705" s="7" t="s">
        <v>12381</v>
      </c>
      <c r="C8705" s="7" t="s">
        <v>12382</v>
      </c>
      <c r="E8705" s="7" t="s">
        <v>7882</v>
      </c>
      <c r="F8705" s="7" t="s">
        <v>12383</v>
      </c>
      <c r="G8705" s="11">
        <v>26573</v>
      </c>
    </row>
    <row r="8706" spans="1:8" x14ac:dyDescent="0.4">
      <c r="A8706" s="7" t="s">
        <v>12384</v>
      </c>
      <c r="C8706" s="7" t="s">
        <v>12385</v>
      </c>
      <c r="E8706" s="7" t="s">
        <v>7882</v>
      </c>
      <c r="F8706" s="7" t="s">
        <v>12383</v>
      </c>
      <c r="G8706" s="11">
        <v>26573</v>
      </c>
    </row>
    <row r="8707" spans="1:8" x14ac:dyDescent="0.4">
      <c r="A8707" s="7" t="s">
        <v>6795</v>
      </c>
      <c r="B8707" s="7" t="s">
        <v>6796</v>
      </c>
      <c r="C8707" s="7" t="s">
        <v>6797</v>
      </c>
      <c r="E8707" s="7" t="s">
        <v>6798</v>
      </c>
      <c r="G8707" s="11">
        <v>26543</v>
      </c>
      <c r="H8707" s="7" t="s">
        <v>447</v>
      </c>
    </row>
    <row r="8708" spans="1:8" x14ac:dyDescent="0.4">
      <c r="A8708" s="7" t="s">
        <v>8840</v>
      </c>
      <c r="C8708" s="7" t="s">
        <v>8841</v>
      </c>
      <c r="E8708" s="7" t="s">
        <v>7882</v>
      </c>
      <c r="G8708" s="11">
        <v>26512</v>
      </c>
    </row>
    <row r="8709" spans="1:8" x14ac:dyDescent="0.4">
      <c r="A8709" s="7" t="s">
        <v>16790</v>
      </c>
      <c r="C8709" s="7" t="s">
        <v>16791</v>
      </c>
      <c r="E8709" s="7" t="s">
        <v>16792</v>
      </c>
      <c r="F8709" s="7" t="s">
        <v>16793</v>
      </c>
      <c r="G8709" s="11">
        <v>26512</v>
      </c>
      <c r="H8709" s="7" t="s">
        <v>15141</v>
      </c>
    </row>
    <row r="8710" spans="1:8" x14ac:dyDescent="0.4">
      <c r="A8710" s="7" t="s">
        <v>16816</v>
      </c>
      <c r="C8710" s="7" t="s">
        <v>16817</v>
      </c>
      <c r="E8710" s="7" t="s">
        <v>321</v>
      </c>
      <c r="G8710" s="11">
        <v>26512</v>
      </c>
      <c r="H8710" s="7" t="s">
        <v>16045</v>
      </c>
    </row>
    <row r="8711" spans="1:8" x14ac:dyDescent="0.4">
      <c r="A8711" s="7" t="s">
        <v>18093</v>
      </c>
      <c r="C8711" s="7" t="s">
        <v>18094</v>
      </c>
      <c r="E8711" s="7" t="s">
        <v>18095</v>
      </c>
      <c r="F8711" s="7" t="s">
        <v>18096</v>
      </c>
      <c r="G8711" s="11">
        <v>26512</v>
      </c>
      <c r="H8711" s="7" t="s">
        <v>18097</v>
      </c>
    </row>
    <row r="8712" spans="1:8" x14ac:dyDescent="0.4">
      <c r="A8712" s="7" t="s">
        <v>7025</v>
      </c>
      <c r="B8712" s="7" t="s">
        <v>7026</v>
      </c>
      <c r="C8712" s="7" t="s">
        <v>7027</v>
      </c>
      <c r="E8712" s="7" t="s">
        <v>6999</v>
      </c>
      <c r="F8712" s="7" t="s">
        <v>7028</v>
      </c>
      <c r="G8712" s="11">
        <v>26481</v>
      </c>
    </row>
    <row r="8713" spans="1:8" x14ac:dyDescent="0.4">
      <c r="A8713" s="7" t="s">
        <v>17281</v>
      </c>
      <c r="C8713" s="7" t="s">
        <v>17282</v>
      </c>
      <c r="E8713" s="7" t="s">
        <v>321</v>
      </c>
      <c r="G8713" s="11">
        <v>26481</v>
      </c>
      <c r="H8713" s="7" t="s">
        <v>321</v>
      </c>
    </row>
    <row r="8714" spans="1:8" x14ac:dyDescent="0.4">
      <c r="A8714" s="7" t="s">
        <v>17762</v>
      </c>
      <c r="C8714" s="7" t="s">
        <v>17763</v>
      </c>
      <c r="E8714" s="7" t="s">
        <v>17764</v>
      </c>
      <c r="F8714" s="7" t="s">
        <v>17765</v>
      </c>
      <c r="G8714" s="11">
        <v>26481</v>
      </c>
      <c r="H8714" s="7" t="s">
        <v>17764</v>
      </c>
    </row>
    <row r="8715" spans="1:8" x14ac:dyDescent="0.4">
      <c r="A8715" s="7" t="s">
        <v>8838</v>
      </c>
      <c r="C8715" s="7" t="s">
        <v>8839</v>
      </c>
      <c r="E8715" s="7" t="s">
        <v>7882</v>
      </c>
      <c r="G8715" s="11">
        <v>26451</v>
      </c>
    </row>
    <row r="8716" spans="1:8" x14ac:dyDescent="0.4">
      <c r="A8716" s="7" t="s">
        <v>12860</v>
      </c>
      <c r="C8716" s="7" t="s">
        <v>12861</v>
      </c>
      <c r="D8716" s="7" t="s">
        <v>12862</v>
      </c>
      <c r="E8716" s="7" t="s">
        <v>706</v>
      </c>
      <c r="G8716" s="11">
        <v>26451</v>
      </c>
    </row>
    <row r="8717" spans="1:8" x14ac:dyDescent="0.4">
      <c r="A8717" s="7" t="s">
        <v>16043</v>
      </c>
      <c r="C8717" s="7" t="s">
        <v>16044</v>
      </c>
      <c r="E8717" s="7" t="s">
        <v>321</v>
      </c>
      <c r="G8717" s="11">
        <v>26451</v>
      </c>
      <c r="H8717" s="7" t="s">
        <v>16045</v>
      </c>
    </row>
    <row r="8718" spans="1:8" x14ac:dyDescent="0.4">
      <c r="A8718" s="7" t="s">
        <v>16990</v>
      </c>
      <c r="C8718" s="7" t="s">
        <v>16991</v>
      </c>
      <c r="E8718" s="7" t="s">
        <v>321</v>
      </c>
      <c r="G8718" s="11">
        <v>26451</v>
      </c>
      <c r="H8718" s="7" t="s">
        <v>16045</v>
      </c>
    </row>
    <row r="8719" spans="1:8" x14ac:dyDescent="0.4">
      <c r="A8719" s="7" t="s">
        <v>17287</v>
      </c>
      <c r="C8719" s="7" t="s">
        <v>17288</v>
      </c>
      <c r="E8719" s="7" t="s">
        <v>321</v>
      </c>
      <c r="G8719" s="11">
        <v>26451</v>
      </c>
      <c r="H8719" s="7" t="s">
        <v>321</v>
      </c>
    </row>
    <row r="8720" spans="1:8" x14ac:dyDescent="0.4">
      <c r="A8720" s="7" t="s">
        <v>17326</v>
      </c>
      <c r="C8720" s="7" t="s">
        <v>17327</v>
      </c>
      <c r="E8720" s="7" t="s">
        <v>17068</v>
      </c>
      <c r="F8720" s="7" t="s">
        <v>17328</v>
      </c>
      <c r="G8720" s="11">
        <v>26451</v>
      </c>
      <c r="H8720" s="7" t="s">
        <v>17068</v>
      </c>
    </row>
    <row r="8721" spans="1:8" x14ac:dyDescent="0.4">
      <c r="A8721" s="7" t="s">
        <v>7884</v>
      </c>
      <c r="C8721" s="7" t="s">
        <v>7885</v>
      </c>
      <c r="E8721" s="7" t="s">
        <v>7882</v>
      </c>
      <c r="F8721" s="7" t="s">
        <v>7886</v>
      </c>
      <c r="G8721" s="11">
        <v>26420</v>
      </c>
    </row>
    <row r="8722" spans="1:8" x14ac:dyDescent="0.4">
      <c r="A8722" s="7" t="s">
        <v>8173</v>
      </c>
      <c r="C8722" s="7" t="s">
        <v>8174</v>
      </c>
      <c r="E8722" s="7" t="s">
        <v>7722</v>
      </c>
      <c r="G8722" s="11">
        <v>26420</v>
      </c>
      <c r="H8722" s="7" t="s">
        <v>7722</v>
      </c>
    </row>
    <row r="8723" spans="1:8" x14ac:dyDescent="0.4">
      <c r="A8723" s="7" t="s">
        <v>8786</v>
      </c>
      <c r="C8723" s="7" t="s">
        <v>8787</v>
      </c>
      <c r="E8723" s="7" t="s">
        <v>7882</v>
      </c>
      <c r="G8723" s="11">
        <v>26420</v>
      </c>
    </row>
    <row r="8724" spans="1:8" x14ac:dyDescent="0.4">
      <c r="A8724" s="7" t="s">
        <v>11313</v>
      </c>
      <c r="C8724" s="7" t="s">
        <v>11314</v>
      </c>
      <c r="E8724" s="7" t="s">
        <v>8239</v>
      </c>
      <c r="F8724" s="7" t="s">
        <v>11315</v>
      </c>
      <c r="G8724" s="11">
        <v>26420</v>
      </c>
    </row>
    <row r="8725" spans="1:8" x14ac:dyDescent="0.4">
      <c r="A8725" s="7" t="s">
        <v>16154</v>
      </c>
      <c r="C8725" s="7" t="s">
        <v>16155</v>
      </c>
      <c r="E8725" s="7" t="s">
        <v>15997</v>
      </c>
      <c r="G8725" s="11">
        <v>26420</v>
      </c>
      <c r="H8725" s="7" t="s">
        <v>15997</v>
      </c>
    </row>
    <row r="8726" spans="1:8" x14ac:dyDescent="0.4">
      <c r="A8726" s="7" t="s">
        <v>15438</v>
      </c>
      <c r="C8726" s="7" t="s">
        <v>15439</v>
      </c>
      <c r="E8726" s="7" t="s">
        <v>15405</v>
      </c>
      <c r="G8726" s="11">
        <v>26390</v>
      </c>
      <c r="H8726" s="7" t="s">
        <v>15405</v>
      </c>
    </row>
    <row r="8727" spans="1:8" x14ac:dyDescent="0.4">
      <c r="A8727" s="7" t="s">
        <v>16443</v>
      </c>
      <c r="C8727" s="7" t="s">
        <v>16444</v>
      </c>
      <c r="E8727" s="7" t="s">
        <v>321</v>
      </c>
      <c r="G8727" s="11">
        <v>26390</v>
      </c>
      <c r="H8727" s="7" t="s">
        <v>16117</v>
      </c>
    </row>
    <row r="8728" spans="1:8" x14ac:dyDescent="0.4">
      <c r="A8728" s="7" t="s">
        <v>16684</v>
      </c>
      <c r="C8728" s="7" t="s">
        <v>16685</v>
      </c>
      <c r="E8728" s="7" t="s">
        <v>16686</v>
      </c>
      <c r="F8728" s="7" t="s">
        <v>16687</v>
      </c>
      <c r="G8728" s="11">
        <v>26390</v>
      </c>
      <c r="H8728" s="7" t="s">
        <v>16045</v>
      </c>
    </row>
    <row r="8729" spans="1:8" x14ac:dyDescent="0.4">
      <c r="A8729" s="7" t="s">
        <v>6799</v>
      </c>
      <c r="B8729" s="7" t="s">
        <v>6800</v>
      </c>
      <c r="C8729" s="7" t="s">
        <v>6801</v>
      </c>
      <c r="E8729" s="7" t="s">
        <v>447</v>
      </c>
      <c r="G8729" s="11">
        <v>26359</v>
      </c>
      <c r="H8729" s="7" t="s">
        <v>447</v>
      </c>
    </row>
    <row r="8730" spans="1:8" x14ac:dyDescent="0.4">
      <c r="A8730" s="7" t="s">
        <v>7075</v>
      </c>
      <c r="C8730" s="7" t="s">
        <v>7076</v>
      </c>
      <c r="E8730" s="7" t="s">
        <v>6999</v>
      </c>
      <c r="F8730" s="7" t="s">
        <v>7077</v>
      </c>
      <c r="G8730" s="11">
        <v>26359</v>
      </c>
    </row>
    <row r="8731" spans="1:8" x14ac:dyDescent="0.4">
      <c r="A8731" s="7" t="s">
        <v>7127</v>
      </c>
      <c r="C8731" s="7" t="s">
        <v>7128</v>
      </c>
      <c r="E8731" s="7" t="s">
        <v>1122</v>
      </c>
      <c r="F8731" s="7" t="s">
        <v>7129</v>
      </c>
      <c r="G8731" s="11">
        <v>26359</v>
      </c>
    </row>
    <row r="8732" spans="1:8" x14ac:dyDescent="0.4">
      <c r="A8732" s="7" t="s">
        <v>7949</v>
      </c>
      <c r="B8732" s="7" t="s">
        <v>7950</v>
      </c>
      <c r="C8732" s="7" t="s">
        <v>7951</v>
      </c>
      <c r="E8732" s="7" t="s">
        <v>6999</v>
      </c>
      <c r="F8732" s="7" t="s">
        <v>7952</v>
      </c>
      <c r="G8732" s="11">
        <v>26359</v>
      </c>
    </row>
    <row r="8733" spans="1:8" x14ac:dyDescent="0.4">
      <c r="A8733" s="7" t="s">
        <v>7998</v>
      </c>
      <c r="C8733" s="7" t="s">
        <v>7999</v>
      </c>
      <c r="E8733" s="7" t="s">
        <v>6999</v>
      </c>
      <c r="G8733" s="11">
        <v>26359</v>
      </c>
    </row>
    <row r="8734" spans="1:8" x14ac:dyDescent="0.4">
      <c r="A8734" s="7" t="s">
        <v>8782</v>
      </c>
      <c r="C8734" s="7" t="s">
        <v>8783</v>
      </c>
      <c r="E8734" s="7" t="s">
        <v>7722</v>
      </c>
      <c r="G8734" s="11">
        <v>26359</v>
      </c>
    </row>
    <row r="8735" spans="1:8" x14ac:dyDescent="0.4">
      <c r="A8735" s="7" t="s">
        <v>8836</v>
      </c>
      <c r="C8735" s="7" t="s">
        <v>8837</v>
      </c>
      <c r="E8735" s="7" t="s">
        <v>7882</v>
      </c>
      <c r="G8735" s="11">
        <v>26359</v>
      </c>
    </row>
    <row r="8736" spans="1:8" x14ac:dyDescent="0.4">
      <c r="A8736" s="7" t="s">
        <v>9218</v>
      </c>
      <c r="B8736" s="7" t="s">
        <v>9219</v>
      </c>
      <c r="C8736" s="7" t="s">
        <v>9220</v>
      </c>
      <c r="D8736" s="7" t="s">
        <v>9221</v>
      </c>
      <c r="E8736" s="7" t="s">
        <v>4103</v>
      </c>
      <c r="F8736" s="7" t="s">
        <v>9222</v>
      </c>
      <c r="G8736" s="11">
        <v>26359</v>
      </c>
    </row>
    <row r="8737" spans="1:8" x14ac:dyDescent="0.4">
      <c r="A8737" s="7" t="s">
        <v>11572</v>
      </c>
      <c r="C8737" s="7" t="s">
        <v>11573</v>
      </c>
      <c r="E8737" s="7" t="s">
        <v>1122</v>
      </c>
      <c r="G8737" s="11">
        <v>26359</v>
      </c>
    </row>
    <row r="8738" spans="1:8" x14ac:dyDescent="0.4">
      <c r="A8738" s="7" t="s">
        <v>12635</v>
      </c>
      <c r="C8738" s="7" t="s">
        <v>12636</v>
      </c>
      <c r="E8738" s="7" t="s">
        <v>12627</v>
      </c>
      <c r="F8738" s="7" t="s">
        <v>12637</v>
      </c>
      <c r="G8738" s="11">
        <v>26359</v>
      </c>
    </row>
    <row r="8739" spans="1:8" x14ac:dyDescent="0.4">
      <c r="A8739" s="7" t="s">
        <v>13140</v>
      </c>
      <c r="C8739" s="7" t="s">
        <v>13141</v>
      </c>
      <c r="E8739" s="7" t="s">
        <v>7882</v>
      </c>
      <c r="F8739" s="7" t="s">
        <v>13142</v>
      </c>
      <c r="G8739" s="11">
        <v>26359</v>
      </c>
    </row>
    <row r="8740" spans="1:8" x14ac:dyDescent="0.4">
      <c r="A8740" s="7" t="s">
        <v>16806</v>
      </c>
      <c r="C8740" s="7" t="s">
        <v>16807</v>
      </c>
      <c r="E8740" s="7" t="s">
        <v>321</v>
      </c>
      <c r="G8740" s="11">
        <v>26359</v>
      </c>
      <c r="H8740" s="7" t="s">
        <v>16045</v>
      </c>
    </row>
    <row r="8741" spans="1:8" x14ac:dyDescent="0.4">
      <c r="A8741" s="7" t="s">
        <v>17766</v>
      </c>
      <c r="C8741" s="7" t="s">
        <v>17767</v>
      </c>
      <c r="E8741" s="7" t="s">
        <v>17764</v>
      </c>
      <c r="F8741" s="7" t="s">
        <v>17768</v>
      </c>
      <c r="G8741" s="11">
        <v>26359</v>
      </c>
      <c r="H8741" s="7" t="s">
        <v>17764</v>
      </c>
    </row>
    <row r="8742" spans="1:8" x14ac:dyDescent="0.4">
      <c r="A8742" s="7" t="s">
        <v>17810</v>
      </c>
      <c r="C8742" s="7" t="s">
        <v>17811</v>
      </c>
      <c r="E8742" s="7" t="s">
        <v>17812</v>
      </c>
      <c r="F8742" s="7" t="s">
        <v>7912</v>
      </c>
      <c r="G8742" s="11">
        <v>26359</v>
      </c>
      <c r="H8742" s="7" t="s">
        <v>17813</v>
      </c>
    </row>
    <row r="8743" spans="1:8" x14ac:dyDescent="0.4">
      <c r="A8743" s="7" t="s">
        <v>19198</v>
      </c>
      <c r="C8743" s="7" t="s">
        <v>19199</v>
      </c>
      <c r="E8743" s="7" t="s">
        <v>19200</v>
      </c>
      <c r="G8743" s="11">
        <v>26359</v>
      </c>
      <c r="H8743" s="7" t="s">
        <v>19200</v>
      </c>
    </row>
    <row r="8744" spans="1:8" x14ac:dyDescent="0.4">
      <c r="A8744" s="7" t="s">
        <v>19354</v>
      </c>
      <c r="C8744" s="7" t="s">
        <v>19355</v>
      </c>
      <c r="E8744" s="7" t="s">
        <v>19356</v>
      </c>
      <c r="F8744" s="7" t="s">
        <v>19357</v>
      </c>
      <c r="G8744" s="11">
        <v>26359</v>
      </c>
      <c r="H8744" s="7" t="s">
        <v>19356</v>
      </c>
    </row>
    <row r="8745" spans="1:8" x14ac:dyDescent="0.4">
      <c r="A8745" s="7" t="s">
        <v>13429</v>
      </c>
      <c r="C8745" s="7" t="s">
        <v>13430</v>
      </c>
      <c r="E8745" s="7" t="s">
        <v>13431</v>
      </c>
      <c r="F8745" s="7" t="s">
        <v>13432</v>
      </c>
      <c r="G8745" s="11">
        <v>26330</v>
      </c>
      <c r="H8745" s="7" t="s">
        <v>13433</v>
      </c>
    </row>
    <row r="8746" spans="1:8" x14ac:dyDescent="0.4">
      <c r="A8746" s="7" t="s">
        <v>18098</v>
      </c>
      <c r="C8746" s="7" t="s">
        <v>13430</v>
      </c>
      <c r="E8746" s="7" t="s">
        <v>18099</v>
      </c>
      <c r="F8746" s="7" t="s">
        <v>18100</v>
      </c>
      <c r="G8746" s="11">
        <v>26330</v>
      </c>
      <c r="H8746" s="7" t="s">
        <v>18101</v>
      </c>
    </row>
    <row r="8747" spans="1:8" x14ac:dyDescent="0.4">
      <c r="A8747" s="7" t="s">
        <v>18256</v>
      </c>
      <c r="C8747" s="7" t="s">
        <v>18257</v>
      </c>
      <c r="E8747" s="7" t="s">
        <v>13785</v>
      </c>
      <c r="F8747" s="7" t="s">
        <v>18258</v>
      </c>
      <c r="G8747" s="11">
        <v>26330</v>
      </c>
      <c r="H8747" s="7" t="s">
        <v>13785</v>
      </c>
    </row>
    <row r="8748" spans="1:8" x14ac:dyDescent="0.4">
      <c r="A8748" s="7" t="s">
        <v>8471</v>
      </c>
      <c r="C8748" s="7" t="s">
        <v>8472</v>
      </c>
      <c r="E8748" s="7" t="s">
        <v>3996</v>
      </c>
      <c r="F8748" s="7" t="s">
        <v>8473</v>
      </c>
      <c r="G8748" s="11">
        <v>26299</v>
      </c>
    </row>
    <row r="8749" spans="1:8" x14ac:dyDescent="0.4">
      <c r="A8749" s="7" t="s">
        <v>14730</v>
      </c>
      <c r="C8749" s="7" t="s">
        <v>14731</v>
      </c>
      <c r="E8749" s="7" t="s">
        <v>461</v>
      </c>
      <c r="G8749" s="11">
        <v>26299</v>
      </c>
      <c r="H8749" s="7" t="s">
        <v>14732</v>
      </c>
    </row>
    <row r="8750" spans="1:8" x14ac:dyDescent="0.4">
      <c r="A8750" s="7" t="s">
        <v>8573</v>
      </c>
      <c r="C8750" s="7" t="s">
        <v>8574</v>
      </c>
      <c r="E8750" s="7" t="s">
        <v>6999</v>
      </c>
      <c r="F8750" s="7" t="s">
        <v>8575</v>
      </c>
      <c r="G8750" s="11">
        <v>26268</v>
      </c>
    </row>
    <row r="8751" spans="1:8" x14ac:dyDescent="0.4">
      <c r="A8751" s="7" t="s">
        <v>15623</v>
      </c>
      <c r="C8751" s="7" t="s">
        <v>15624</v>
      </c>
      <c r="E8751" s="7" t="s">
        <v>82</v>
      </c>
      <c r="G8751" s="11">
        <v>26268</v>
      </c>
      <c r="H8751" s="7" t="s">
        <v>15341</v>
      </c>
    </row>
    <row r="8752" spans="1:8" x14ac:dyDescent="0.4">
      <c r="A8752" s="7" t="s">
        <v>15909</v>
      </c>
      <c r="C8752" s="7" t="s">
        <v>15910</v>
      </c>
      <c r="E8752" s="7" t="s">
        <v>15911</v>
      </c>
      <c r="G8752" s="11">
        <v>26268</v>
      </c>
      <c r="H8752" s="7" t="s">
        <v>15912</v>
      </c>
    </row>
    <row r="8753" spans="1:8" x14ac:dyDescent="0.4">
      <c r="A8753" s="7" t="s">
        <v>16682</v>
      </c>
      <c r="C8753" s="7" t="s">
        <v>16683</v>
      </c>
      <c r="E8753" s="7" t="s">
        <v>1122</v>
      </c>
      <c r="G8753" s="11">
        <v>26268</v>
      </c>
      <c r="H8753" s="7" t="s">
        <v>1122</v>
      </c>
    </row>
    <row r="8754" spans="1:8" x14ac:dyDescent="0.4">
      <c r="A8754" s="7" t="s">
        <v>16703</v>
      </c>
      <c r="C8754" s="7" t="s">
        <v>16704</v>
      </c>
      <c r="E8754" s="7" t="s">
        <v>321</v>
      </c>
      <c r="G8754" s="11">
        <v>26268</v>
      </c>
      <c r="H8754" s="7" t="s">
        <v>16045</v>
      </c>
    </row>
    <row r="8755" spans="1:8" x14ac:dyDescent="0.4">
      <c r="A8755" s="7" t="s">
        <v>17520</v>
      </c>
      <c r="C8755" s="7" t="s">
        <v>17521</v>
      </c>
      <c r="E8755" s="7" t="s">
        <v>8377</v>
      </c>
      <c r="G8755" s="11">
        <v>26268</v>
      </c>
      <c r="H8755" s="7" t="s">
        <v>8377</v>
      </c>
    </row>
    <row r="8756" spans="1:8" x14ac:dyDescent="0.4">
      <c r="A8756" s="7" t="s">
        <v>12553</v>
      </c>
      <c r="C8756" s="7" t="s">
        <v>12554</v>
      </c>
      <c r="E8756" s="7" t="s">
        <v>12555</v>
      </c>
      <c r="F8756" s="7" t="s">
        <v>12556</v>
      </c>
      <c r="G8756" s="11">
        <v>26238</v>
      </c>
    </row>
    <row r="8757" spans="1:8" x14ac:dyDescent="0.4">
      <c r="A8757" s="7" t="s">
        <v>15387</v>
      </c>
      <c r="C8757" s="7" t="s">
        <v>15388</v>
      </c>
      <c r="E8757" s="7" t="s">
        <v>14256</v>
      </c>
      <c r="G8757" s="11">
        <v>26238</v>
      </c>
      <c r="H8757" s="7" t="s">
        <v>14256</v>
      </c>
    </row>
    <row r="8758" spans="1:8" x14ac:dyDescent="0.4">
      <c r="A8758" s="7" t="s">
        <v>15906</v>
      </c>
      <c r="C8758" s="7" t="s">
        <v>15907</v>
      </c>
      <c r="E8758" s="7" t="s">
        <v>15908</v>
      </c>
      <c r="G8758" s="11">
        <v>26238</v>
      </c>
      <c r="H8758" s="7" t="s">
        <v>15827</v>
      </c>
    </row>
    <row r="8759" spans="1:8" x14ac:dyDescent="0.4">
      <c r="A8759" s="7" t="s">
        <v>18070</v>
      </c>
      <c r="C8759" s="7" t="s">
        <v>18071</v>
      </c>
      <c r="E8759" s="7" t="s">
        <v>18072</v>
      </c>
      <c r="F8759" s="7" t="s">
        <v>18073</v>
      </c>
      <c r="G8759" s="11">
        <v>26238</v>
      </c>
      <c r="H8759" s="7" t="s">
        <v>18072</v>
      </c>
    </row>
    <row r="8760" spans="1:8" x14ac:dyDescent="0.4">
      <c r="A8760" s="7" t="s">
        <v>15920</v>
      </c>
      <c r="C8760" s="7" t="s">
        <v>15921</v>
      </c>
      <c r="E8760" s="7" t="s">
        <v>7722</v>
      </c>
      <c r="G8760" s="11">
        <v>26207</v>
      </c>
      <c r="H8760" s="7" t="s">
        <v>7722</v>
      </c>
    </row>
    <row r="8761" spans="1:8" x14ac:dyDescent="0.4">
      <c r="A8761" s="7" t="s">
        <v>16709</v>
      </c>
      <c r="C8761" s="7" t="s">
        <v>16710</v>
      </c>
      <c r="E8761" s="7" t="s">
        <v>321</v>
      </c>
      <c r="G8761" s="11">
        <v>26207</v>
      </c>
      <c r="H8761" s="7" t="s">
        <v>321</v>
      </c>
    </row>
    <row r="8762" spans="1:8" x14ac:dyDescent="0.4">
      <c r="A8762" s="7" t="s">
        <v>7945</v>
      </c>
      <c r="B8762" s="7" t="s">
        <v>7946</v>
      </c>
      <c r="C8762" s="7" t="s">
        <v>7947</v>
      </c>
      <c r="E8762" s="7" t="s">
        <v>6999</v>
      </c>
      <c r="F8762" s="7" t="s">
        <v>7948</v>
      </c>
      <c r="G8762" s="11">
        <v>26177</v>
      </c>
    </row>
    <row r="8763" spans="1:8" x14ac:dyDescent="0.4">
      <c r="A8763" s="7" t="s">
        <v>10578</v>
      </c>
      <c r="C8763" s="7" t="s">
        <v>10579</v>
      </c>
      <c r="E8763" s="7" t="s">
        <v>7722</v>
      </c>
      <c r="G8763" s="11">
        <v>26177</v>
      </c>
    </row>
    <row r="8764" spans="1:8" x14ac:dyDescent="0.4">
      <c r="A8764" s="7" t="s">
        <v>12297</v>
      </c>
      <c r="C8764" s="7" t="s">
        <v>12298</v>
      </c>
      <c r="E8764" s="7" t="s">
        <v>12299</v>
      </c>
      <c r="F8764" s="7" t="s">
        <v>12300</v>
      </c>
      <c r="G8764" s="11">
        <v>26177</v>
      </c>
      <c r="H8764" s="7" t="s">
        <v>7722</v>
      </c>
    </row>
    <row r="8765" spans="1:8" x14ac:dyDescent="0.4">
      <c r="A8765" s="7" t="s">
        <v>12937</v>
      </c>
      <c r="C8765" s="7" t="s">
        <v>12938</v>
      </c>
      <c r="E8765" s="7" t="s">
        <v>1122</v>
      </c>
      <c r="G8765" s="11">
        <v>26177</v>
      </c>
    </row>
    <row r="8766" spans="1:8" x14ac:dyDescent="0.4">
      <c r="A8766" s="7" t="s">
        <v>14747</v>
      </c>
      <c r="C8766" s="7" t="s">
        <v>14748</v>
      </c>
      <c r="E8766" s="7" t="s">
        <v>14749</v>
      </c>
      <c r="F8766" s="7" t="s">
        <v>14750</v>
      </c>
      <c r="G8766" s="11">
        <v>26177</v>
      </c>
      <c r="H8766" s="7" t="s">
        <v>461</v>
      </c>
    </row>
    <row r="8767" spans="1:8" x14ac:dyDescent="0.4">
      <c r="A8767" s="7" t="s">
        <v>15621</v>
      </c>
      <c r="C8767" s="7" t="s">
        <v>15622</v>
      </c>
      <c r="E8767" s="7" t="s">
        <v>82</v>
      </c>
      <c r="G8767" s="11">
        <v>26177</v>
      </c>
      <c r="H8767" s="7" t="s">
        <v>82</v>
      </c>
    </row>
    <row r="8768" spans="1:8" x14ac:dyDescent="0.4">
      <c r="A8768" s="7" t="s">
        <v>16770</v>
      </c>
      <c r="C8768" s="7" t="s">
        <v>16771</v>
      </c>
      <c r="E8768" s="7" t="s">
        <v>321</v>
      </c>
      <c r="G8768" s="11">
        <v>26177</v>
      </c>
      <c r="H8768" s="7" t="s">
        <v>16045</v>
      </c>
    </row>
    <row r="8769" spans="1:8" x14ac:dyDescent="0.4">
      <c r="A8769" s="7" t="s">
        <v>16776</v>
      </c>
      <c r="C8769" s="7" t="s">
        <v>16777</v>
      </c>
      <c r="E8769" s="7" t="s">
        <v>321</v>
      </c>
      <c r="G8769" s="11">
        <v>26177</v>
      </c>
      <c r="H8769" s="7" t="s">
        <v>321</v>
      </c>
    </row>
    <row r="8770" spans="1:8" x14ac:dyDescent="0.4">
      <c r="A8770" s="7" t="s">
        <v>11063</v>
      </c>
      <c r="C8770" s="7" t="s">
        <v>11064</v>
      </c>
      <c r="E8770" s="7" t="s">
        <v>7722</v>
      </c>
      <c r="G8770" s="11">
        <v>26146</v>
      </c>
    </row>
    <row r="8771" spans="1:8" x14ac:dyDescent="0.4">
      <c r="A8771" s="7" t="s">
        <v>12307</v>
      </c>
      <c r="C8771" s="7" t="s">
        <v>12308</v>
      </c>
      <c r="E8771" s="7" t="s">
        <v>7722</v>
      </c>
      <c r="G8771" s="11">
        <v>26146</v>
      </c>
    </row>
    <row r="8772" spans="1:8" x14ac:dyDescent="0.4">
      <c r="A8772" s="7" t="s">
        <v>12348</v>
      </c>
      <c r="C8772" s="7" t="s">
        <v>12349</v>
      </c>
      <c r="E8772" s="7" t="s">
        <v>7722</v>
      </c>
      <c r="G8772" s="11">
        <v>26146</v>
      </c>
    </row>
    <row r="8773" spans="1:8" x14ac:dyDescent="0.4">
      <c r="A8773" s="7" t="s">
        <v>17652</v>
      </c>
      <c r="C8773" s="7" t="s">
        <v>17653</v>
      </c>
      <c r="E8773" s="7" t="s">
        <v>8377</v>
      </c>
      <c r="F8773" s="7" t="s">
        <v>17654</v>
      </c>
      <c r="G8773" s="11">
        <v>26146</v>
      </c>
      <c r="H8773" s="7" t="s">
        <v>8377</v>
      </c>
    </row>
    <row r="8774" spans="1:8" x14ac:dyDescent="0.4">
      <c r="A8774" s="7" t="s">
        <v>8479</v>
      </c>
      <c r="C8774" s="7" t="s">
        <v>8480</v>
      </c>
      <c r="D8774" s="7" t="s">
        <v>8481</v>
      </c>
      <c r="E8774" s="7" t="s">
        <v>1122</v>
      </c>
      <c r="G8774" s="11">
        <v>26115</v>
      </c>
    </row>
    <row r="8775" spans="1:8" x14ac:dyDescent="0.4">
      <c r="A8775" s="7" t="s">
        <v>9223</v>
      </c>
      <c r="B8775" s="7" t="s">
        <v>9224</v>
      </c>
      <c r="C8775" s="7" t="s">
        <v>9225</v>
      </c>
      <c r="D8775" s="7" t="s">
        <v>9226</v>
      </c>
      <c r="E8775" s="7" t="s">
        <v>4103</v>
      </c>
      <c r="F8775" s="7" t="s">
        <v>9227</v>
      </c>
      <c r="G8775" s="11">
        <v>26115</v>
      </c>
      <c r="H8775" s="7" t="s">
        <v>4103</v>
      </c>
    </row>
    <row r="8776" spans="1:8" x14ac:dyDescent="0.4">
      <c r="A8776" s="7" t="s">
        <v>12309</v>
      </c>
      <c r="C8776" s="7" t="s">
        <v>12310</v>
      </c>
      <c r="D8776" s="7" t="s">
        <v>12311</v>
      </c>
      <c r="E8776" s="7" t="s">
        <v>7722</v>
      </c>
      <c r="G8776" s="11">
        <v>26115</v>
      </c>
      <c r="H8776" s="7" t="s">
        <v>7722</v>
      </c>
    </row>
    <row r="8777" spans="1:8" x14ac:dyDescent="0.4">
      <c r="A8777" s="7" t="s">
        <v>15961</v>
      </c>
      <c r="C8777" s="7" t="s">
        <v>15962</v>
      </c>
      <c r="D8777" s="7" t="s">
        <v>15963</v>
      </c>
      <c r="E8777" s="7" t="s">
        <v>7722</v>
      </c>
      <c r="F8777" s="7" t="s">
        <v>15964</v>
      </c>
      <c r="G8777" s="11">
        <v>26115</v>
      </c>
      <c r="H8777" s="7" t="s">
        <v>7722</v>
      </c>
    </row>
    <row r="8778" spans="1:8" x14ac:dyDescent="0.4">
      <c r="A8778" s="7" t="s">
        <v>9675</v>
      </c>
      <c r="C8778" s="7" t="s">
        <v>9676</v>
      </c>
      <c r="D8778" s="7" t="s">
        <v>9677</v>
      </c>
      <c r="E8778" s="7" t="s">
        <v>9655</v>
      </c>
      <c r="G8778" s="11">
        <v>26085</v>
      </c>
    </row>
    <row r="8779" spans="1:8" x14ac:dyDescent="0.4">
      <c r="A8779" s="7" t="s">
        <v>16041</v>
      </c>
      <c r="C8779" s="7" t="s">
        <v>16042</v>
      </c>
      <c r="E8779" s="7" t="s">
        <v>321</v>
      </c>
      <c r="G8779" s="11">
        <v>26085</v>
      </c>
      <c r="H8779" s="7" t="s">
        <v>321</v>
      </c>
    </row>
    <row r="8780" spans="1:8" x14ac:dyDescent="0.4">
      <c r="A8780" s="7" t="s">
        <v>16441</v>
      </c>
      <c r="C8780" s="7" t="s">
        <v>16442</v>
      </c>
      <c r="E8780" s="7" t="s">
        <v>321</v>
      </c>
      <c r="G8780" s="11">
        <v>26085</v>
      </c>
      <c r="H8780" s="7" t="s">
        <v>16117</v>
      </c>
    </row>
    <row r="8781" spans="1:8" x14ac:dyDescent="0.4">
      <c r="A8781" s="7" t="s">
        <v>7880</v>
      </c>
      <c r="C8781" s="7" t="s">
        <v>7881</v>
      </c>
      <c r="E8781" s="7" t="s">
        <v>7882</v>
      </c>
      <c r="F8781" s="7" t="s">
        <v>7883</v>
      </c>
      <c r="G8781" s="11">
        <v>26054</v>
      </c>
    </row>
    <row r="8782" spans="1:8" x14ac:dyDescent="0.4">
      <c r="A8782" s="7" t="s">
        <v>16768</v>
      </c>
      <c r="C8782" s="7" t="s">
        <v>16769</v>
      </c>
      <c r="E8782" s="7" t="s">
        <v>321</v>
      </c>
      <c r="G8782" s="11">
        <v>26054</v>
      </c>
      <c r="H8782" s="7" t="s">
        <v>321</v>
      </c>
    </row>
    <row r="8783" spans="1:8" x14ac:dyDescent="0.4">
      <c r="A8783" s="7" t="s">
        <v>7452</v>
      </c>
      <c r="C8783" s="7" t="s">
        <v>7453</v>
      </c>
      <c r="E8783" s="7" t="s">
        <v>437</v>
      </c>
      <c r="F8783" s="7" t="s">
        <v>7454</v>
      </c>
      <c r="G8783" s="11">
        <v>26024</v>
      </c>
    </row>
    <row r="8784" spans="1:8" x14ac:dyDescent="0.4">
      <c r="A8784" s="7" t="s">
        <v>7455</v>
      </c>
      <c r="C8784" s="7" t="s">
        <v>7456</v>
      </c>
      <c r="E8784" s="7" t="s">
        <v>437</v>
      </c>
      <c r="F8784" s="7" t="s">
        <v>7454</v>
      </c>
      <c r="G8784" s="11">
        <v>26024</v>
      </c>
    </row>
    <row r="8785" spans="1:8" x14ac:dyDescent="0.4">
      <c r="A8785" s="7" t="s">
        <v>8833</v>
      </c>
      <c r="C8785" s="7" t="s">
        <v>8834</v>
      </c>
      <c r="E8785" s="7" t="s">
        <v>8835</v>
      </c>
      <c r="G8785" s="11">
        <v>25993</v>
      </c>
    </row>
    <row r="8786" spans="1:8" x14ac:dyDescent="0.4">
      <c r="A8786" s="7" t="s">
        <v>11444</v>
      </c>
      <c r="C8786" s="7" t="s">
        <v>11445</v>
      </c>
      <c r="E8786" s="7" t="s">
        <v>371</v>
      </c>
      <c r="F8786" s="7" t="s">
        <v>11446</v>
      </c>
      <c r="G8786" s="11">
        <v>25993</v>
      </c>
    </row>
    <row r="8787" spans="1:8" x14ac:dyDescent="0.4">
      <c r="A8787" s="7" t="s">
        <v>12182</v>
      </c>
      <c r="C8787" s="7" t="s">
        <v>12183</v>
      </c>
      <c r="E8787" s="7" t="s">
        <v>7882</v>
      </c>
      <c r="F8787" s="7" t="s">
        <v>12184</v>
      </c>
      <c r="G8787" s="11">
        <v>25993</v>
      </c>
    </row>
    <row r="8788" spans="1:8" x14ac:dyDescent="0.4">
      <c r="A8788" s="7" t="s">
        <v>12377</v>
      </c>
      <c r="C8788" s="7" t="s">
        <v>12378</v>
      </c>
      <c r="D8788" s="7" t="s">
        <v>12379</v>
      </c>
      <c r="E8788" s="7" t="s">
        <v>7882</v>
      </c>
      <c r="F8788" s="7" t="s">
        <v>12380</v>
      </c>
      <c r="G8788" s="11">
        <v>25993</v>
      </c>
    </row>
    <row r="8789" spans="1:8" x14ac:dyDescent="0.4">
      <c r="A8789" s="7" t="s">
        <v>12625</v>
      </c>
      <c r="C8789" s="7" t="s">
        <v>12626</v>
      </c>
      <c r="E8789" s="7" t="s">
        <v>12627</v>
      </c>
      <c r="F8789" s="7" t="s">
        <v>12628</v>
      </c>
      <c r="G8789" s="11">
        <v>25993</v>
      </c>
    </row>
    <row r="8790" spans="1:8" x14ac:dyDescent="0.4">
      <c r="A8790" s="7" t="s">
        <v>12629</v>
      </c>
      <c r="C8790" s="7" t="s">
        <v>12630</v>
      </c>
      <c r="E8790" s="7" t="s">
        <v>12627</v>
      </c>
      <c r="F8790" s="7" t="s">
        <v>12631</v>
      </c>
      <c r="G8790" s="11">
        <v>25993</v>
      </c>
    </row>
    <row r="8791" spans="1:8" x14ac:dyDescent="0.4">
      <c r="A8791" s="7" t="s">
        <v>15625</v>
      </c>
      <c r="C8791" s="7" t="s">
        <v>15626</v>
      </c>
      <c r="E8791" s="7" t="s">
        <v>82</v>
      </c>
      <c r="G8791" s="11">
        <v>25993</v>
      </c>
      <c r="H8791" s="7" t="s">
        <v>82</v>
      </c>
    </row>
    <row r="8792" spans="1:8" x14ac:dyDescent="0.4">
      <c r="A8792" s="7" t="s">
        <v>15673</v>
      </c>
      <c r="C8792" s="7" t="s">
        <v>15646</v>
      </c>
      <c r="E8792" s="7" t="s">
        <v>82</v>
      </c>
      <c r="G8792" s="11">
        <v>25993</v>
      </c>
      <c r="H8792" s="7" t="s">
        <v>15341</v>
      </c>
    </row>
    <row r="8793" spans="1:8" x14ac:dyDescent="0.4">
      <c r="A8793" s="7" t="s">
        <v>16439</v>
      </c>
      <c r="C8793" s="7" t="s">
        <v>16440</v>
      </c>
      <c r="E8793" s="7" t="s">
        <v>321</v>
      </c>
      <c r="G8793" s="11">
        <v>25993</v>
      </c>
      <c r="H8793" s="7" t="s">
        <v>16117</v>
      </c>
    </row>
    <row r="8794" spans="1:8" x14ac:dyDescent="0.4">
      <c r="A8794" s="7" t="s">
        <v>16827</v>
      </c>
      <c r="C8794" s="7" t="s">
        <v>16828</v>
      </c>
      <c r="E8794" s="7" t="s">
        <v>16829</v>
      </c>
      <c r="G8794" s="11">
        <v>25993</v>
      </c>
      <c r="H8794" s="7" t="s">
        <v>16829</v>
      </c>
    </row>
    <row r="8795" spans="1:8" x14ac:dyDescent="0.4">
      <c r="A8795" s="7" t="s">
        <v>17333</v>
      </c>
      <c r="C8795" s="7" t="s">
        <v>17334</v>
      </c>
      <c r="E8795" s="7" t="s">
        <v>17335</v>
      </c>
      <c r="F8795" s="7" t="s">
        <v>17336</v>
      </c>
      <c r="G8795" s="11">
        <v>25993</v>
      </c>
      <c r="H8795" s="7" t="s">
        <v>17337</v>
      </c>
    </row>
    <row r="8796" spans="1:8" x14ac:dyDescent="0.4">
      <c r="A8796" s="7" t="s">
        <v>17787</v>
      </c>
      <c r="C8796" s="7" t="s">
        <v>17788</v>
      </c>
      <c r="E8796" s="7" t="s">
        <v>17789</v>
      </c>
      <c r="F8796" s="7" t="s">
        <v>17790</v>
      </c>
      <c r="G8796" s="11">
        <v>25993</v>
      </c>
      <c r="H8796" s="7" t="s">
        <v>17789</v>
      </c>
    </row>
    <row r="8797" spans="1:8" x14ac:dyDescent="0.4">
      <c r="A8797" s="7" t="s">
        <v>17814</v>
      </c>
      <c r="C8797" s="7" t="s">
        <v>17815</v>
      </c>
      <c r="E8797" s="7" t="s">
        <v>17812</v>
      </c>
      <c r="F8797" s="7" t="s">
        <v>17816</v>
      </c>
      <c r="G8797" s="11">
        <v>25993</v>
      </c>
      <c r="H8797" s="7" t="s">
        <v>17813</v>
      </c>
    </row>
    <row r="8798" spans="1:8" x14ac:dyDescent="0.4">
      <c r="A8798" s="7" t="s">
        <v>18174</v>
      </c>
      <c r="C8798" s="7" t="s">
        <v>18175</v>
      </c>
      <c r="E8798" s="7" t="s">
        <v>15997</v>
      </c>
      <c r="G8798" s="11">
        <v>25993</v>
      </c>
      <c r="H8798" s="7" t="s">
        <v>15997</v>
      </c>
    </row>
    <row r="8799" spans="1:8" x14ac:dyDescent="0.4">
      <c r="A8799" s="7" t="s">
        <v>19350</v>
      </c>
      <c r="C8799" s="7" t="s">
        <v>19351</v>
      </c>
      <c r="E8799" s="7" t="s">
        <v>19352</v>
      </c>
      <c r="F8799" s="7" t="s">
        <v>19353</v>
      </c>
      <c r="G8799" s="11">
        <v>25993</v>
      </c>
      <c r="H8799" s="7" t="s">
        <v>19352</v>
      </c>
    </row>
    <row r="8800" spans="1:8" x14ac:dyDescent="0.4">
      <c r="A8800" s="7" t="s">
        <v>16137</v>
      </c>
      <c r="C8800" s="7" t="s">
        <v>16138</v>
      </c>
      <c r="E8800" s="7" t="s">
        <v>15997</v>
      </c>
      <c r="G8800" s="11">
        <v>25965</v>
      </c>
      <c r="H8800" s="7" t="s">
        <v>15997</v>
      </c>
    </row>
    <row r="8801" spans="1:8" x14ac:dyDescent="0.4">
      <c r="A8801" s="7" t="s">
        <v>17108</v>
      </c>
      <c r="C8801" s="7" t="s">
        <v>17109</v>
      </c>
      <c r="E8801" s="7" t="s">
        <v>321</v>
      </c>
      <c r="G8801" s="11">
        <v>25965</v>
      </c>
      <c r="H8801" s="7" t="s">
        <v>321</v>
      </c>
    </row>
    <row r="8802" spans="1:8" x14ac:dyDescent="0.4">
      <c r="A8802" s="7" t="s">
        <v>15205</v>
      </c>
      <c r="C8802" s="7" t="s">
        <v>15206</v>
      </c>
      <c r="E8802" s="7" t="s">
        <v>461</v>
      </c>
      <c r="G8802" s="11">
        <v>25934</v>
      </c>
      <c r="H8802" s="7" t="s">
        <v>461</v>
      </c>
    </row>
    <row r="8803" spans="1:8" x14ac:dyDescent="0.4">
      <c r="A8803" s="7" t="s">
        <v>6802</v>
      </c>
      <c r="B8803" s="7" t="s">
        <v>6803</v>
      </c>
      <c r="C8803" s="7" t="s">
        <v>6804</v>
      </c>
      <c r="E8803" s="7" t="s">
        <v>6712</v>
      </c>
      <c r="G8803" s="11">
        <v>25903</v>
      </c>
      <c r="H8803" s="7" t="s">
        <v>447</v>
      </c>
    </row>
    <row r="8804" spans="1:8" x14ac:dyDescent="0.4">
      <c r="A8804" s="7" t="s">
        <v>6805</v>
      </c>
      <c r="B8804" s="7" t="s">
        <v>6806</v>
      </c>
      <c r="C8804" s="7" t="s">
        <v>6807</v>
      </c>
      <c r="E8804" s="7" t="s">
        <v>6712</v>
      </c>
      <c r="G8804" s="11">
        <v>25903</v>
      </c>
      <c r="H8804" s="7" t="s">
        <v>447</v>
      </c>
    </row>
    <row r="8805" spans="1:8" x14ac:dyDescent="0.4">
      <c r="A8805" s="7" t="s">
        <v>6808</v>
      </c>
      <c r="B8805" s="7" t="s">
        <v>6809</v>
      </c>
      <c r="C8805" s="7" t="s">
        <v>6810</v>
      </c>
      <c r="E8805" s="7" t="s">
        <v>6712</v>
      </c>
      <c r="G8805" s="11">
        <v>25903</v>
      </c>
      <c r="H8805" s="7" t="s">
        <v>447</v>
      </c>
    </row>
    <row r="8806" spans="1:8" x14ac:dyDescent="0.4">
      <c r="A8806" s="7" t="s">
        <v>6811</v>
      </c>
      <c r="B8806" s="7" t="s">
        <v>6812</v>
      </c>
      <c r="C8806" s="7" t="s">
        <v>6813</v>
      </c>
      <c r="E8806" s="7" t="s">
        <v>6712</v>
      </c>
      <c r="G8806" s="11">
        <v>25903</v>
      </c>
      <c r="H8806" s="7" t="s">
        <v>447</v>
      </c>
    </row>
    <row r="8807" spans="1:8" x14ac:dyDescent="0.4">
      <c r="A8807" s="7" t="s">
        <v>9159</v>
      </c>
      <c r="C8807" s="7" t="s">
        <v>9160</v>
      </c>
      <c r="E8807" s="7" t="s">
        <v>447</v>
      </c>
      <c r="F8807" s="7" t="s">
        <v>9161</v>
      </c>
      <c r="G8807" s="11">
        <v>25903</v>
      </c>
    </row>
    <row r="8808" spans="1:8" x14ac:dyDescent="0.4">
      <c r="A8808" s="7" t="s">
        <v>15297</v>
      </c>
      <c r="C8808" s="7" t="s">
        <v>15298</v>
      </c>
      <c r="E8808" s="7" t="s">
        <v>15299</v>
      </c>
      <c r="G8808" s="11">
        <v>25903</v>
      </c>
      <c r="H8808" s="7" t="s">
        <v>15299</v>
      </c>
    </row>
    <row r="8809" spans="1:8" x14ac:dyDescent="0.4">
      <c r="A8809" s="7" t="s">
        <v>15617</v>
      </c>
      <c r="C8809" s="7" t="s">
        <v>15618</v>
      </c>
      <c r="E8809" s="7" t="s">
        <v>82</v>
      </c>
      <c r="G8809" s="11">
        <v>25903</v>
      </c>
      <c r="H8809" s="7" t="s">
        <v>82</v>
      </c>
    </row>
    <row r="8810" spans="1:8" x14ac:dyDescent="0.4">
      <c r="A8810" s="7" t="s">
        <v>17518</v>
      </c>
      <c r="C8810" s="7" t="s">
        <v>17519</v>
      </c>
      <c r="E8810" s="7" t="s">
        <v>8377</v>
      </c>
      <c r="G8810" s="11">
        <v>25903</v>
      </c>
      <c r="H8810" s="7" t="s">
        <v>8377</v>
      </c>
    </row>
    <row r="8811" spans="1:8" x14ac:dyDescent="0.4">
      <c r="A8811" s="7" t="s">
        <v>17650</v>
      </c>
      <c r="C8811" s="7" t="s">
        <v>17651</v>
      </c>
      <c r="E8811" s="7" t="s">
        <v>8377</v>
      </c>
      <c r="F8811" s="7" t="s">
        <v>17646</v>
      </c>
      <c r="G8811" s="11">
        <v>25903</v>
      </c>
      <c r="H8811" s="7" t="s">
        <v>8377</v>
      </c>
    </row>
    <row r="8812" spans="1:8" x14ac:dyDescent="0.4">
      <c r="A8812" s="7" t="s">
        <v>11067</v>
      </c>
      <c r="C8812" s="7" t="s">
        <v>11068</v>
      </c>
      <c r="E8812" s="7" t="s">
        <v>7722</v>
      </c>
      <c r="G8812" s="11">
        <v>25873</v>
      </c>
    </row>
    <row r="8813" spans="1:8" x14ac:dyDescent="0.4">
      <c r="A8813" s="7" t="s">
        <v>12292</v>
      </c>
      <c r="C8813" s="7" t="s">
        <v>12293</v>
      </c>
      <c r="E8813" s="7" t="s">
        <v>7722</v>
      </c>
      <c r="F8813" s="7" t="s">
        <v>12294</v>
      </c>
      <c r="G8813" s="11">
        <v>25873</v>
      </c>
    </row>
    <row r="8814" spans="1:8" x14ac:dyDescent="0.4">
      <c r="A8814" s="7" t="s">
        <v>14733</v>
      </c>
      <c r="C8814" s="7" t="s">
        <v>14734</v>
      </c>
      <c r="E8814" s="7" t="s">
        <v>14735</v>
      </c>
      <c r="F8814" s="7" t="s">
        <v>14736</v>
      </c>
      <c r="G8814" s="11">
        <v>25873</v>
      </c>
      <c r="H8814" s="7" t="s">
        <v>14737</v>
      </c>
    </row>
    <row r="8815" spans="1:8" x14ac:dyDescent="0.4">
      <c r="A8815" s="7" t="s">
        <v>16772</v>
      </c>
      <c r="C8815" s="7" t="s">
        <v>16773</v>
      </c>
      <c r="E8815" s="7" t="s">
        <v>321</v>
      </c>
      <c r="G8815" s="11">
        <v>25873</v>
      </c>
      <c r="H8815" s="7" t="s">
        <v>321</v>
      </c>
    </row>
    <row r="8816" spans="1:8" x14ac:dyDescent="0.4">
      <c r="A8816" s="7" t="s">
        <v>17110</v>
      </c>
      <c r="C8816" s="7" t="s">
        <v>17111</v>
      </c>
      <c r="E8816" s="7" t="s">
        <v>321</v>
      </c>
      <c r="G8816" s="11">
        <v>25873</v>
      </c>
      <c r="H8816" s="7" t="s">
        <v>321</v>
      </c>
    </row>
    <row r="8817" spans="1:8" x14ac:dyDescent="0.4">
      <c r="A8817" s="7" t="s">
        <v>8216</v>
      </c>
      <c r="C8817" s="7" t="s">
        <v>8217</v>
      </c>
      <c r="D8817" s="7" t="e">
        <v>#NAME?</v>
      </c>
      <c r="E8817" s="7" t="s">
        <v>1275</v>
      </c>
      <c r="F8817" s="7" t="s">
        <v>8218</v>
      </c>
      <c r="G8817" s="11">
        <v>25842</v>
      </c>
    </row>
    <row r="8818" spans="1:8" x14ac:dyDescent="0.4">
      <c r="A8818" s="7" t="s">
        <v>9664</v>
      </c>
      <c r="C8818" s="7" t="s">
        <v>9665</v>
      </c>
      <c r="E8818" s="7" t="s">
        <v>9666</v>
      </c>
      <c r="F8818" s="7" t="s">
        <v>9667</v>
      </c>
      <c r="G8818" s="11">
        <v>25842</v>
      </c>
    </row>
    <row r="8819" spans="1:8" x14ac:dyDescent="0.4">
      <c r="A8819" s="7" t="s">
        <v>16800</v>
      </c>
      <c r="C8819" s="7" t="s">
        <v>16801</v>
      </c>
      <c r="E8819" s="7" t="s">
        <v>16802</v>
      </c>
      <c r="F8819" s="7" t="s">
        <v>16803</v>
      </c>
      <c r="G8819" s="11">
        <v>25842</v>
      </c>
      <c r="H8819" s="7" t="s">
        <v>321</v>
      </c>
    </row>
    <row r="8820" spans="1:8" x14ac:dyDescent="0.4">
      <c r="A8820" s="7" t="s">
        <v>17647</v>
      </c>
      <c r="C8820" s="7" t="s">
        <v>17648</v>
      </c>
      <c r="E8820" s="7" t="s">
        <v>8377</v>
      </c>
      <c r="F8820" s="7" t="s">
        <v>17649</v>
      </c>
      <c r="G8820" s="11">
        <v>25842</v>
      </c>
      <c r="H8820" s="7" t="s">
        <v>8377</v>
      </c>
    </row>
    <row r="8821" spans="1:8" x14ac:dyDescent="0.4">
      <c r="A8821" s="7" t="s">
        <v>7940</v>
      </c>
      <c r="B8821" s="7" t="s">
        <v>7941</v>
      </c>
      <c r="C8821" s="7" t="s">
        <v>7942</v>
      </c>
      <c r="D8821" s="7" t="s">
        <v>7943</v>
      </c>
      <c r="E8821" s="7" t="s">
        <v>6999</v>
      </c>
      <c r="F8821" s="7" t="s">
        <v>7944</v>
      </c>
      <c r="G8821" s="11">
        <v>25812</v>
      </c>
    </row>
    <row r="8822" spans="1:8" x14ac:dyDescent="0.4">
      <c r="A8822" s="7" t="s">
        <v>8778</v>
      </c>
      <c r="C8822" s="7" t="s">
        <v>8779</v>
      </c>
      <c r="E8822" s="7" t="s">
        <v>7722</v>
      </c>
      <c r="G8822" s="11">
        <v>25812</v>
      </c>
    </row>
    <row r="8823" spans="1:8" x14ac:dyDescent="0.4">
      <c r="A8823" s="7" t="s">
        <v>8977</v>
      </c>
      <c r="B8823" s="7" t="s">
        <v>8978</v>
      </c>
      <c r="C8823" s="7" t="s">
        <v>8979</v>
      </c>
      <c r="E8823" s="7" t="s">
        <v>433</v>
      </c>
      <c r="G8823" s="11">
        <v>25812</v>
      </c>
    </row>
    <row r="8824" spans="1:8" x14ac:dyDescent="0.4">
      <c r="A8824" s="7" t="s">
        <v>15619</v>
      </c>
      <c r="C8824" s="7" t="s">
        <v>15620</v>
      </c>
      <c r="E8824" s="7" t="s">
        <v>82</v>
      </c>
      <c r="G8824" s="11">
        <v>25812</v>
      </c>
      <c r="H8824" s="7" t="s">
        <v>82</v>
      </c>
    </row>
    <row r="8825" spans="1:8" x14ac:dyDescent="0.4">
      <c r="A8825" s="7" t="s">
        <v>17398</v>
      </c>
      <c r="C8825" s="7" t="s">
        <v>17399</v>
      </c>
      <c r="E8825" s="7" t="s">
        <v>82</v>
      </c>
      <c r="G8825" s="11">
        <v>25812</v>
      </c>
      <c r="H8825" s="7" t="s">
        <v>82</v>
      </c>
    </row>
    <row r="8826" spans="1:8" x14ac:dyDescent="0.4">
      <c r="A8826" s="7" t="s">
        <v>18036</v>
      </c>
      <c r="C8826" s="7" t="s">
        <v>18037</v>
      </c>
      <c r="E8826" s="7" t="s">
        <v>433</v>
      </c>
      <c r="G8826" s="11">
        <v>25812</v>
      </c>
      <c r="H8826" s="7" t="s">
        <v>433</v>
      </c>
    </row>
    <row r="8827" spans="1:8" x14ac:dyDescent="0.4">
      <c r="A8827" s="7" t="s">
        <v>7930</v>
      </c>
      <c r="B8827" s="7" t="s">
        <v>7931</v>
      </c>
      <c r="C8827" s="7" t="s">
        <v>7927</v>
      </c>
      <c r="D8827" s="7" t="s">
        <v>7932</v>
      </c>
      <c r="E8827" s="7" t="s">
        <v>6999</v>
      </c>
      <c r="F8827" s="7" t="s">
        <v>7929</v>
      </c>
      <c r="G8827" s="11">
        <v>25781</v>
      </c>
    </row>
    <row r="8828" spans="1:8" x14ac:dyDescent="0.4">
      <c r="A8828" s="7" t="s">
        <v>11069</v>
      </c>
      <c r="C8828" s="7" t="s">
        <v>11070</v>
      </c>
      <c r="E8828" s="7" t="s">
        <v>7722</v>
      </c>
      <c r="G8828" s="11">
        <v>25781</v>
      </c>
    </row>
    <row r="8829" spans="1:8" x14ac:dyDescent="0.4">
      <c r="A8829" s="7" t="s">
        <v>12346</v>
      </c>
      <c r="C8829" s="7" t="s">
        <v>12347</v>
      </c>
      <c r="E8829" s="7" t="s">
        <v>7722</v>
      </c>
      <c r="G8829" s="11">
        <v>25781</v>
      </c>
    </row>
    <row r="8830" spans="1:8" x14ac:dyDescent="0.4">
      <c r="A8830" s="7" t="s">
        <v>16988</v>
      </c>
      <c r="C8830" s="7" t="s">
        <v>16989</v>
      </c>
      <c r="E8830" s="7" t="s">
        <v>16829</v>
      </c>
      <c r="G8830" s="11">
        <v>25781</v>
      </c>
      <c r="H8830" s="7" t="s">
        <v>16829</v>
      </c>
    </row>
    <row r="8831" spans="1:8" x14ac:dyDescent="0.4">
      <c r="A8831" s="7" t="s">
        <v>18085</v>
      </c>
      <c r="C8831" s="7" t="s">
        <v>18086</v>
      </c>
      <c r="E8831" s="7" t="s">
        <v>13785</v>
      </c>
      <c r="F8831" s="7" t="s">
        <v>18087</v>
      </c>
      <c r="G8831" s="11">
        <v>25781</v>
      </c>
      <c r="H8831" s="7" t="s">
        <v>13785</v>
      </c>
    </row>
    <row r="8832" spans="1:8" x14ac:dyDescent="0.4">
      <c r="A8832" s="7" t="s">
        <v>15627</v>
      </c>
      <c r="C8832" s="7" t="s">
        <v>15628</v>
      </c>
      <c r="E8832" s="7" t="s">
        <v>82</v>
      </c>
      <c r="G8832" s="11">
        <v>25750</v>
      </c>
      <c r="H8832" s="7" t="s">
        <v>82</v>
      </c>
    </row>
    <row r="8833" spans="1:8" x14ac:dyDescent="0.4">
      <c r="A8833" s="7" t="s">
        <v>17457</v>
      </c>
      <c r="C8833" s="7" t="s">
        <v>13509</v>
      </c>
      <c r="E8833" s="7" t="s">
        <v>13510</v>
      </c>
      <c r="F8833" s="7" t="s">
        <v>13511</v>
      </c>
      <c r="G8833" s="11">
        <v>25750</v>
      </c>
      <c r="H8833" s="7" t="s">
        <v>13510</v>
      </c>
    </row>
    <row r="8834" spans="1:8" x14ac:dyDescent="0.4">
      <c r="A8834" s="7" t="s">
        <v>8183</v>
      </c>
      <c r="C8834" s="7" t="s">
        <v>8184</v>
      </c>
      <c r="E8834" s="7" t="s">
        <v>7722</v>
      </c>
      <c r="G8834" s="11">
        <v>25720</v>
      </c>
      <c r="H8834" s="7" t="s">
        <v>8185</v>
      </c>
    </row>
    <row r="8835" spans="1:8" x14ac:dyDescent="0.4">
      <c r="A8835" s="7" t="s">
        <v>8780</v>
      </c>
      <c r="C8835" s="7" t="s">
        <v>8781</v>
      </c>
      <c r="E8835" s="7" t="s">
        <v>7722</v>
      </c>
      <c r="G8835" s="11">
        <v>25720</v>
      </c>
    </row>
    <row r="8836" spans="1:8" x14ac:dyDescent="0.4">
      <c r="A8836" s="7" t="s">
        <v>9581</v>
      </c>
      <c r="C8836" s="7" t="s">
        <v>9582</v>
      </c>
      <c r="E8836" s="7" t="s">
        <v>9583</v>
      </c>
      <c r="G8836" s="11">
        <v>25720</v>
      </c>
      <c r="H8836" s="7" t="s">
        <v>9584</v>
      </c>
    </row>
    <row r="8837" spans="1:8" x14ac:dyDescent="0.4">
      <c r="A8837" s="7" t="s">
        <v>16039</v>
      </c>
      <c r="C8837" s="7" t="s">
        <v>16040</v>
      </c>
      <c r="E8837" s="7" t="s">
        <v>321</v>
      </c>
      <c r="G8837" s="11">
        <v>25720</v>
      </c>
      <c r="H8837" s="7" t="s">
        <v>321</v>
      </c>
    </row>
    <row r="8838" spans="1:8" x14ac:dyDescent="0.4">
      <c r="A8838" s="7" t="s">
        <v>16115</v>
      </c>
      <c r="C8838" s="7" t="s">
        <v>16116</v>
      </c>
      <c r="E8838" s="7" t="s">
        <v>321</v>
      </c>
      <c r="G8838" s="11">
        <v>25720</v>
      </c>
      <c r="H8838" s="7" t="s">
        <v>16117</v>
      </c>
    </row>
    <row r="8839" spans="1:8" x14ac:dyDescent="0.4">
      <c r="A8839" s="7" t="s">
        <v>13158</v>
      </c>
      <c r="B8839" s="7" t="s">
        <v>13159</v>
      </c>
      <c r="C8839" s="7" t="s">
        <v>13160</v>
      </c>
      <c r="E8839" s="7" t="s">
        <v>7722</v>
      </c>
      <c r="G8839" s="11">
        <v>25689</v>
      </c>
      <c r="H8839" s="7" t="s">
        <v>7722</v>
      </c>
    </row>
    <row r="8840" spans="1:8" x14ac:dyDescent="0.4">
      <c r="A8840" s="7" t="s">
        <v>7189</v>
      </c>
      <c r="C8840" s="7" t="s">
        <v>7190</v>
      </c>
      <c r="E8840" s="7" t="s">
        <v>1122</v>
      </c>
      <c r="G8840" s="11">
        <v>25659</v>
      </c>
    </row>
    <row r="8841" spans="1:8" x14ac:dyDescent="0.4">
      <c r="A8841" s="7" t="s">
        <v>9162</v>
      </c>
      <c r="C8841" s="7" t="s">
        <v>9163</v>
      </c>
      <c r="E8841" s="7" t="s">
        <v>447</v>
      </c>
      <c r="F8841" s="7" t="s">
        <v>9164</v>
      </c>
      <c r="G8841" s="11">
        <v>25659</v>
      </c>
    </row>
    <row r="8842" spans="1:8" x14ac:dyDescent="0.4">
      <c r="A8842" s="7" t="s">
        <v>9322</v>
      </c>
      <c r="C8842" s="7" t="s">
        <v>9323</v>
      </c>
      <c r="E8842" s="7" t="s">
        <v>7882</v>
      </c>
      <c r="G8842" s="11">
        <v>25659</v>
      </c>
    </row>
    <row r="8843" spans="1:8" x14ac:dyDescent="0.4">
      <c r="A8843" s="7" t="s">
        <v>17100</v>
      </c>
      <c r="C8843" s="7" t="s">
        <v>17101</v>
      </c>
      <c r="E8843" s="7" t="s">
        <v>321</v>
      </c>
      <c r="G8843" s="11">
        <v>25659</v>
      </c>
      <c r="H8843" s="7" t="s">
        <v>321</v>
      </c>
    </row>
    <row r="8844" spans="1:8" x14ac:dyDescent="0.4">
      <c r="A8844" s="7" t="s">
        <v>7993</v>
      </c>
      <c r="C8844" s="7" t="s">
        <v>7994</v>
      </c>
      <c r="E8844" s="7" t="s">
        <v>6999</v>
      </c>
      <c r="G8844" s="11">
        <v>25628</v>
      </c>
    </row>
    <row r="8845" spans="1:8" x14ac:dyDescent="0.4">
      <c r="A8845" s="7" t="s">
        <v>9319</v>
      </c>
      <c r="C8845" s="7" t="s">
        <v>9320</v>
      </c>
      <c r="E8845" s="7" t="s">
        <v>7882</v>
      </c>
      <c r="F8845" s="7" t="s">
        <v>9321</v>
      </c>
      <c r="G8845" s="11">
        <v>25628</v>
      </c>
    </row>
    <row r="8846" spans="1:8" x14ac:dyDescent="0.4">
      <c r="A8846" s="7" t="s">
        <v>9324</v>
      </c>
      <c r="C8846" s="7" t="s">
        <v>9325</v>
      </c>
      <c r="E8846" s="7" t="s">
        <v>7882</v>
      </c>
      <c r="F8846" s="7" t="s">
        <v>9326</v>
      </c>
      <c r="G8846" s="11">
        <v>25628</v>
      </c>
    </row>
    <row r="8847" spans="1:8" x14ac:dyDescent="0.4">
      <c r="A8847" s="7" t="s">
        <v>9705</v>
      </c>
      <c r="C8847" s="7" t="s">
        <v>9706</v>
      </c>
      <c r="E8847" s="7" t="s">
        <v>1122</v>
      </c>
      <c r="F8847" s="7" t="s">
        <v>9707</v>
      </c>
      <c r="G8847" s="11">
        <v>25628</v>
      </c>
    </row>
    <row r="8848" spans="1:8" x14ac:dyDescent="0.4">
      <c r="A8848" s="7" t="s">
        <v>12375</v>
      </c>
      <c r="C8848" s="7" t="s">
        <v>12376</v>
      </c>
      <c r="E8848" s="7" t="s">
        <v>7882</v>
      </c>
      <c r="G8848" s="11">
        <v>25628</v>
      </c>
    </row>
    <row r="8849" spans="1:8" x14ac:dyDescent="0.4">
      <c r="A8849" s="7" t="s">
        <v>12632</v>
      </c>
      <c r="C8849" s="7" t="s">
        <v>12633</v>
      </c>
      <c r="E8849" s="7" t="s">
        <v>12627</v>
      </c>
      <c r="F8849" s="7" t="s">
        <v>12634</v>
      </c>
      <c r="G8849" s="11">
        <v>25628</v>
      </c>
    </row>
    <row r="8850" spans="1:8" x14ac:dyDescent="0.4">
      <c r="A8850" s="7" t="s">
        <v>13170</v>
      </c>
      <c r="B8850" s="7" t="s">
        <v>13171</v>
      </c>
      <c r="C8850" s="7" t="s">
        <v>13172</v>
      </c>
      <c r="E8850" s="7" t="s">
        <v>7722</v>
      </c>
      <c r="G8850" s="11">
        <v>25628</v>
      </c>
      <c r="H8850" s="7" t="s">
        <v>7722</v>
      </c>
    </row>
    <row r="8851" spans="1:8" x14ac:dyDescent="0.4">
      <c r="A8851" s="7" t="s">
        <v>13506</v>
      </c>
      <c r="C8851" s="7" t="s">
        <v>13507</v>
      </c>
      <c r="E8851" s="7" t="s">
        <v>2812</v>
      </c>
      <c r="F8851" s="7" t="s">
        <v>13508</v>
      </c>
      <c r="G8851" s="11">
        <v>25628</v>
      </c>
      <c r="H8851" s="7" t="s">
        <v>2812</v>
      </c>
    </row>
    <row r="8852" spans="1:8" x14ac:dyDescent="0.4">
      <c r="A8852" s="7" t="s">
        <v>15924</v>
      </c>
      <c r="C8852" s="7" t="s">
        <v>15925</v>
      </c>
      <c r="E8852" s="7" t="s">
        <v>7722</v>
      </c>
      <c r="G8852" s="11">
        <v>25628</v>
      </c>
      <c r="H8852" s="7" t="s">
        <v>7722</v>
      </c>
    </row>
    <row r="8853" spans="1:8" x14ac:dyDescent="0.4">
      <c r="A8853" s="7" t="s">
        <v>16081</v>
      </c>
      <c r="C8853" s="7" t="s">
        <v>16082</v>
      </c>
      <c r="E8853" s="7" t="s">
        <v>15141</v>
      </c>
      <c r="G8853" s="11">
        <v>25628</v>
      </c>
      <c r="H8853" s="7" t="s">
        <v>15141</v>
      </c>
    </row>
    <row r="8854" spans="1:8" x14ac:dyDescent="0.4">
      <c r="A8854" s="7" t="s">
        <v>16110</v>
      </c>
      <c r="C8854" s="7" t="s">
        <v>16111</v>
      </c>
      <c r="E8854" s="7" t="s">
        <v>321</v>
      </c>
      <c r="G8854" s="11">
        <v>25628</v>
      </c>
      <c r="H8854" s="7" t="s">
        <v>321</v>
      </c>
    </row>
    <row r="8855" spans="1:8" x14ac:dyDescent="0.4">
      <c r="A8855" s="7" t="s">
        <v>16112</v>
      </c>
      <c r="C8855" s="7" t="s">
        <v>16113</v>
      </c>
      <c r="D8855" s="7" t="s">
        <v>16114</v>
      </c>
      <c r="E8855" s="7" t="s">
        <v>321</v>
      </c>
      <c r="G8855" s="11">
        <v>25628</v>
      </c>
      <c r="H8855" s="7" t="s">
        <v>321</v>
      </c>
    </row>
    <row r="8856" spans="1:8" x14ac:dyDescent="0.4">
      <c r="A8856" s="7" t="s">
        <v>16723</v>
      </c>
      <c r="C8856" s="7" t="s">
        <v>16724</v>
      </c>
      <c r="E8856" s="7" t="s">
        <v>321</v>
      </c>
      <c r="G8856" s="11">
        <v>25628</v>
      </c>
      <c r="H8856" s="7" t="s">
        <v>321</v>
      </c>
    </row>
    <row r="8857" spans="1:8" x14ac:dyDescent="0.4">
      <c r="A8857" s="7" t="s">
        <v>17791</v>
      </c>
      <c r="C8857" s="7" t="s">
        <v>17792</v>
      </c>
      <c r="E8857" s="7" t="s">
        <v>17789</v>
      </c>
      <c r="F8857" s="7" t="s">
        <v>17793</v>
      </c>
      <c r="G8857" s="11">
        <v>25628</v>
      </c>
      <c r="H8857" s="7" t="s">
        <v>17789</v>
      </c>
    </row>
    <row r="8858" spans="1:8" x14ac:dyDescent="0.4">
      <c r="A8858" s="7" t="s">
        <v>18038</v>
      </c>
      <c r="C8858" s="7" t="s">
        <v>18039</v>
      </c>
      <c r="E8858" s="7" t="s">
        <v>433</v>
      </c>
      <c r="G8858" s="11">
        <v>25628</v>
      </c>
      <c r="H8858" s="7" t="s">
        <v>433</v>
      </c>
    </row>
    <row r="8859" spans="1:8" x14ac:dyDescent="0.4">
      <c r="A8859" s="7" t="s">
        <v>18686</v>
      </c>
      <c r="C8859" s="7" t="s">
        <v>18687</v>
      </c>
      <c r="E8859" s="7" t="s">
        <v>17789</v>
      </c>
      <c r="F8859" s="7" t="s">
        <v>18688</v>
      </c>
      <c r="G8859" s="11">
        <v>25628</v>
      </c>
      <c r="H8859" s="7" t="s">
        <v>17789</v>
      </c>
    </row>
    <row r="8860" spans="1:8" x14ac:dyDescent="0.4">
      <c r="A8860" s="7" t="s">
        <v>8492</v>
      </c>
      <c r="C8860" s="7" t="s">
        <v>8493</v>
      </c>
      <c r="E8860" s="7" t="s">
        <v>1122</v>
      </c>
      <c r="F8860" s="7" t="s">
        <v>8494</v>
      </c>
      <c r="G8860" s="11">
        <v>25600</v>
      </c>
    </row>
    <row r="8861" spans="1:8" x14ac:dyDescent="0.4">
      <c r="A8861" s="7" t="s">
        <v>9165</v>
      </c>
      <c r="C8861" s="7" t="s">
        <v>9166</v>
      </c>
      <c r="E8861" s="7" t="s">
        <v>447</v>
      </c>
      <c r="F8861" s="7" t="s">
        <v>9167</v>
      </c>
      <c r="G8861" s="11">
        <v>25600</v>
      </c>
    </row>
    <row r="8862" spans="1:8" x14ac:dyDescent="0.4">
      <c r="A8862" s="7" t="s">
        <v>12911</v>
      </c>
      <c r="C8862" s="7" t="s">
        <v>12912</v>
      </c>
      <c r="D8862" s="7" t="s">
        <v>12913</v>
      </c>
      <c r="E8862" s="7" t="s">
        <v>12914</v>
      </c>
      <c r="G8862" s="11">
        <v>25600</v>
      </c>
      <c r="H8862" s="7" t="s">
        <v>12914</v>
      </c>
    </row>
    <row r="8863" spans="1:8" x14ac:dyDescent="0.4">
      <c r="A8863" s="7" t="s">
        <v>12915</v>
      </c>
      <c r="C8863" s="7" t="s">
        <v>12916</v>
      </c>
      <c r="D8863" s="7" t="s">
        <v>12917</v>
      </c>
      <c r="E8863" s="7" t="s">
        <v>12914</v>
      </c>
      <c r="G8863" s="11">
        <v>25600</v>
      </c>
      <c r="H8863" s="7" t="s">
        <v>12914</v>
      </c>
    </row>
    <row r="8864" spans="1:8" x14ac:dyDescent="0.4">
      <c r="A8864" s="7" t="s">
        <v>17104</v>
      </c>
      <c r="C8864" s="7" t="s">
        <v>17105</v>
      </c>
      <c r="E8864" s="7" t="s">
        <v>321</v>
      </c>
      <c r="G8864" s="11">
        <v>25569</v>
      </c>
      <c r="H8864" s="7" t="s">
        <v>321</v>
      </c>
    </row>
    <row r="8865" spans="1:8" x14ac:dyDescent="0.4">
      <c r="A8865" s="7" t="s">
        <v>17516</v>
      </c>
      <c r="C8865" s="7" t="s">
        <v>17517</v>
      </c>
      <c r="E8865" s="7" t="s">
        <v>8377</v>
      </c>
      <c r="G8865" s="11">
        <v>25569</v>
      </c>
      <c r="H8865" s="7" t="s">
        <v>8377</v>
      </c>
    </row>
    <row r="8866" spans="1:8" x14ac:dyDescent="0.4">
      <c r="A8866" s="7" t="s">
        <v>15321</v>
      </c>
      <c r="C8866" s="7" t="s">
        <v>15322</v>
      </c>
      <c r="E8866" s="7" t="s">
        <v>15296</v>
      </c>
      <c r="G8866" s="11">
        <v>25538</v>
      </c>
      <c r="H8866" s="7" t="s">
        <v>15296</v>
      </c>
    </row>
    <row r="8867" spans="1:8" x14ac:dyDescent="0.4">
      <c r="A8867" s="7" t="s">
        <v>8171</v>
      </c>
      <c r="C8867" s="7" t="s">
        <v>8172</v>
      </c>
      <c r="E8867" s="7" t="s">
        <v>7722</v>
      </c>
      <c r="G8867" s="11">
        <v>25508</v>
      </c>
      <c r="H8867" s="7" t="s">
        <v>7722</v>
      </c>
    </row>
    <row r="8868" spans="1:8" x14ac:dyDescent="0.4">
      <c r="A8868" s="7" t="s">
        <v>8775</v>
      </c>
      <c r="C8868" s="7" t="s">
        <v>8776</v>
      </c>
      <c r="D8868" s="7" t="s">
        <v>8777</v>
      </c>
      <c r="E8868" s="7" t="s">
        <v>7722</v>
      </c>
      <c r="G8868" s="11">
        <v>25508</v>
      </c>
    </row>
    <row r="8869" spans="1:8" x14ac:dyDescent="0.4">
      <c r="A8869" s="7" t="s">
        <v>14751</v>
      </c>
      <c r="C8869" s="7" t="s">
        <v>14752</v>
      </c>
      <c r="E8869" s="7" t="s">
        <v>14753</v>
      </c>
      <c r="F8869" s="7" t="s">
        <v>14754</v>
      </c>
      <c r="G8869" s="11">
        <v>25508</v>
      </c>
      <c r="H8869" s="7" t="s">
        <v>14753</v>
      </c>
    </row>
    <row r="8870" spans="1:8" x14ac:dyDescent="0.4">
      <c r="A8870" s="7" t="s">
        <v>15563</v>
      </c>
      <c r="C8870" s="7" t="s">
        <v>15564</v>
      </c>
      <c r="E8870" s="7" t="s">
        <v>82</v>
      </c>
      <c r="G8870" s="11">
        <v>25508</v>
      </c>
      <c r="H8870" s="7" t="s">
        <v>82</v>
      </c>
    </row>
    <row r="8871" spans="1:8" x14ac:dyDescent="0.4">
      <c r="A8871" s="7" t="s">
        <v>15833</v>
      </c>
      <c r="C8871" s="7" t="s">
        <v>15834</v>
      </c>
      <c r="E8871" s="7" t="s">
        <v>15835</v>
      </c>
      <c r="G8871" s="11">
        <v>25508</v>
      </c>
      <c r="H8871" s="7" t="s">
        <v>15835</v>
      </c>
    </row>
    <row r="8872" spans="1:8" x14ac:dyDescent="0.4">
      <c r="A8872" s="7" t="s">
        <v>7725</v>
      </c>
      <c r="C8872" s="7" t="s">
        <v>7726</v>
      </c>
      <c r="E8872" s="7" t="s">
        <v>7722</v>
      </c>
      <c r="G8872" s="11">
        <v>25477</v>
      </c>
    </row>
    <row r="8873" spans="1:8" x14ac:dyDescent="0.4">
      <c r="A8873" s="7" t="s">
        <v>7925</v>
      </c>
      <c r="B8873" s="7" t="s">
        <v>7926</v>
      </c>
      <c r="C8873" s="7" t="s">
        <v>7927</v>
      </c>
      <c r="D8873" s="7" t="s">
        <v>7928</v>
      </c>
      <c r="E8873" s="7" t="s">
        <v>6999</v>
      </c>
      <c r="F8873" s="7" t="s">
        <v>7929</v>
      </c>
      <c r="G8873" s="11">
        <v>25477</v>
      </c>
    </row>
    <row r="8874" spans="1:8" x14ac:dyDescent="0.4">
      <c r="A8874" s="7" t="s">
        <v>8773</v>
      </c>
      <c r="C8874" s="7" t="s">
        <v>8774</v>
      </c>
      <c r="E8874" s="7" t="s">
        <v>7722</v>
      </c>
      <c r="G8874" s="11">
        <v>25477</v>
      </c>
    </row>
    <row r="8875" spans="1:8" x14ac:dyDescent="0.4">
      <c r="A8875" s="7" t="s">
        <v>15300</v>
      </c>
      <c r="C8875" s="7" t="s">
        <v>15301</v>
      </c>
      <c r="E8875" s="7" t="s">
        <v>15296</v>
      </c>
      <c r="G8875" s="11">
        <v>25477</v>
      </c>
      <c r="H8875" s="7" t="s">
        <v>15296</v>
      </c>
    </row>
    <row r="8876" spans="1:8" x14ac:dyDescent="0.4">
      <c r="A8876" s="7" t="s">
        <v>16705</v>
      </c>
      <c r="C8876" s="7" t="s">
        <v>16706</v>
      </c>
      <c r="E8876" s="7" t="s">
        <v>321</v>
      </c>
      <c r="G8876" s="11">
        <v>25477</v>
      </c>
      <c r="H8876" s="7" t="s">
        <v>321</v>
      </c>
    </row>
    <row r="8877" spans="1:8" x14ac:dyDescent="0.4">
      <c r="A8877" s="7" t="s">
        <v>16739</v>
      </c>
      <c r="C8877" s="7" t="s">
        <v>16740</v>
      </c>
      <c r="E8877" s="7" t="s">
        <v>321</v>
      </c>
      <c r="G8877" s="11">
        <v>25477</v>
      </c>
      <c r="H8877" s="7" t="s">
        <v>321</v>
      </c>
    </row>
    <row r="8878" spans="1:8" x14ac:dyDescent="0.4">
      <c r="A8878" s="7" t="s">
        <v>17102</v>
      </c>
      <c r="C8878" s="7" t="s">
        <v>17103</v>
      </c>
      <c r="E8878" s="7" t="s">
        <v>321</v>
      </c>
      <c r="G8878" s="11">
        <v>25477</v>
      </c>
      <c r="H8878" s="7" t="s">
        <v>321</v>
      </c>
    </row>
    <row r="8879" spans="1:8" x14ac:dyDescent="0.4">
      <c r="A8879" s="7" t="s">
        <v>17644</v>
      </c>
      <c r="C8879" s="7" t="s">
        <v>17645</v>
      </c>
      <c r="E8879" s="7" t="s">
        <v>8377</v>
      </c>
      <c r="F8879" s="7" t="s">
        <v>17646</v>
      </c>
      <c r="G8879" s="11">
        <v>25477</v>
      </c>
      <c r="H8879" s="7" t="s">
        <v>8377</v>
      </c>
    </row>
    <row r="8880" spans="1:8" x14ac:dyDescent="0.4">
      <c r="A8880" s="7" t="s">
        <v>7719</v>
      </c>
      <c r="C8880" s="7" t="s">
        <v>7720</v>
      </c>
      <c r="D8880" s="7" t="s">
        <v>7721</v>
      </c>
      <c r="E8880" s="7" t="s">
        <v>7722</v>
      </c>
      <c r="G8880" s="11">
        <v>25447</v>
      </c>
    </row>
    <row r="8881" spans="1:8" x14ac:dyDescent="0.4">
      <c r="A8881" s="7" t="s">
        <v>12305</v>
      </c>
      <c r="C8881" s="7" t="s">
        <v>12306</v>
      </c>
      <c r="E8881" s="7" t="s">
        <v>7722</v>
      </c>
      <c r="G8881" s="11">
        <v>25447</v>
      </c>
    </row>
    <row r="8882" spans="1:8" x14ac:dyDescent="0.4">
      <c r="A8882" s="7" t="s">
        <v>15401</v>
      </c>
      <c r="C8882" s="7" t="s">
        <v>15402</v>
      </c>
      <c r="E8882" s="7" t="s">
        <v>15399</v>
      </c>
      <c r="G8882" s="11">
        <v>25447</v>
      </c>
      <c r="H8882" s="7" t="s">
        <v>14256</v>
      </c>
    </row>
    <row r="8883" spans="1:8" x14ac:dyDescent="0.4">
      <c r="A8883" s="7" t="s">
        <v>15880</v>
      </c>
      <c r="C8883" s="7" t="s">
        <v>15881</v>
      </c>
      <c r="E8883" s="7" t="s">
        <v>1864</v>
      </c>
      <c r="G8883" s="11">
        <v>25447</v>
      </c>
      <c r="H8883" s="7" t="s">
        <v>1864</v>
      </c>
    </row>
    <row r="8884" spans="1:8" x14ac:dyDescent="0.4">
      <c r="A8884" s="7" t="s">
        <v>16108</v>
      </c>
      <c r="C8884" s="7" t="s">
        <v>16109</v>
      </c>
      <c r="E8884" s="7" t="s">
        <v>321</v>
      </c>
      <c r="G8884" s="11">
        <v>25447</v>
      </c>
      <c r="H8884" s="7" t="s">
        <v>321</v>
      </c>
    </row>
    <row r="8885" spans="1:8" x14ac:dyDescent="0.4">
      <c r="A8885" s="7" t="s">
        <v>17329</v>
      </c>
      <c r="C8885" s="7" t="s">
        <v>17330</v>
      </c>
      <c r="E8885" s="7" t="s">
        <v>17331</v>
      </c>
      <c r="F8885" s="7" t="s">
        <v>17332</v>
      </c>
      <c r="G8885" s="11">
        <v>25447</v>
      </c>
      <c r="H8885" s="7" t="s">
        <v>17068</v>
      </c>
    </row>
    <row r="8886" spans="1:8" x14ac:dyDescent="0.4">
      <c r="A8886" s="7" t="s">
        <v>10587</v>
      </c>
      <c r="C8886" s="7" t="s">
        <v>10588</v>
      </c>
      <c r="E8886" s="7" t="s">
        <v>7722</v>
      </c>
      <c r="F8886" s="7" t="s">
        <v>10589</v>
      </c>
      <c r="G8886" s="11">
        <v>25416</v>
      </c>
    </row>
    <row r="8887" spans="1:8" x14ac:dyDescent="0.4">
      <c r="A8887" s="7" t="s">
        <v>12344</v>
      </c>
      <c r="C8887" s="7" t="s">
        <v>12345</v>
      </c>
      <c r="E8887" s="7" t="s">
        <v>7722</v>
      </c>
      <c r="G8887" s="11">
        <v>25416</v>
      </c>
    </row>
    <row r="8888" spans="1:8" x14ac:dyDescent="0.4">
      <c r="A8888" s="7" t="s">
        <v>15696</v>
      </c>
      <c r="C8888" s="7" t="s">
        <v>15697</v>
      </c>
      <c r="E8888" s="7" t="s">
        <v>82</v>
      </c>
      <c r="G8888" s="11">
        <v>25416</v>
      </c>
      <c r="H8888" s="7" t="s">
        <v>82</v>
      </c>
    </row>
    <row r="8889" spans="1:8" x14ac:dyDescent="0.4">
      <c r="A8889" s="7" t="s">
        <v>17318</v>
      </c>
      <c r="C8889" s="7" t="s">
        <v>17319</v>
      </c>
      <c r="E8889" s="7" t="s">
        <v>17320</v>
      </c>
      <c r="G8889" s="11">
        <v>25416</v>
      </c>
      <c r="H8889" s="7" t="s">
        <v>17321</v>
      </c>
    </row>
    <row r="8890" spans="1:8" x14ac:dyDescent="0.4">
      <c r="A8890" s="7" t="s">
        <v>7921</v>
      </c>
      <c r="B8890" s="7" t="s">
        <v>7922</v>
      </c>
      <c r="C8890" s="7" t="s">
        <v>7923</v>
      </c>
      <c r="E8890" s="7" t="s">
        <v>6999</v>
      </c>
      <c r="F8890" s="7" t="s">
        <v>7924</v>
      </c>
      <c r="G8890" s="11">
        <v>25385</v>
      </c>
    </row>
    <row r="8891" spans="1:8" x14ac:dyDescent="0.4">
      <c r="A8891" s="7" t="s">
        <v>8477</v>
      </c>
      <c r="C8891" s="7" t="s">
        <v>8478</v>
      </c>
      <c r="E8891" s="7" t="s">
        <v>1122</v>
      </c>
      <c r="G8891" s="11">
        <v>25385</v>
      </c>
    </row>
    <row r="8892" spans="1:8" x14ac:dyDescent="0.4">
      <c r="A8892" s="7" t="s">
        <v>16812</v>
      </c>
      <c r="C8892" s="7" t="s">
        <v>16813</v>
      </c>
      <c r="E8892" s="7" t="s">
        <v>321</v>
      </c>
      <c r="G8892" s="11">
        <v>25385</v>
      </c>
      <c r="H8892" s="7" t="s">
        <v>321</v>
      </c>
    </row>
    <row r="8893" spans="1:8" x14ac:dyDescent="0.4">
      <c r="A8893" s="7" t="s">
        <v>17098</v>
      </c>
      <c r="C8893" s="7" t="s">
        <v>17099</v>
      </c>
      <c r="E8893" s="7" t="s">
        <v>321</v>
      </c>
      <c r="G8893" s="11">
        <v>25385</v>
      </c>
      <c r="H8893" s="7" t="s">
        <v>321</v>
      </c>
    </row>
    <row r="8894" spans="1:8" x14ac:dyDescent="0.4">
      <c r="A8894" s="7" t="s">
        <v>10582</v>
      </c>
      <c r="C8894" s="7" t="s">
        <v>10583</v>
      </c>
      <c r="E8894" s="7" t="s">
        <v>7722</v>
      </c>
      <c r="G8894" s="11">
        <v>25355</v>
      </c>
      <c r="H8894" s="7" t="s">
        <v>7722</v>
      </c>
    </row>
    <row r="8895" spans="1:8" x14ac:dyDescent="0.4">
      <c r="A8895" s="7" t="s">
        <v>16106</v>
      </c>
      <c r="C8895" s="7" t="s">
        <v>16107</v>
      </c>
      <c r="E8895" s="7" t="s">
        <v>321</v>
      </c>
      <c r="G8895" s="11">
        <v>25324</v>
      </c>
      <c r="H8895" s="7" t="s">
        <v>321</v>
      </c>
    </row>
    <row r="8896" spans="1:8" x14ac:dyDescent="0.4">
      <c r="A8896" s="7" t="s">
        <v>16854</v>
      </c>
      <c r="C8896" s="7" t="s">
        <v>16855</v>
      </c>
      <c r="E8896" s="7" t="s">
        <v>15997</v>
      </c>
      <c r="G8896" s="11">
        <v>25324</v>
      </c>
      <c r="H8896" s="7" t="s">
        <v>15997</v>
      </c>
    </row>
    <row r="8897" spans="1:8" x14ac:dyDescent="0.4">
      <c r="A8897" s="7" t="s">
        <v>17297</v>
      </c>
      <c r="C8897" s="7" t="s">
        <v>17298</v>
      </c>
      <c r="E8897" s="7" t="s">
        <v>321</v>
      </c>
      <c r="G8897" s="11">
        <v>25324</v>
      </c>
      <c r="H8897" s="7" t="s">
        <v>321</v>
      </c>
    </row>
    <row r="8898" spans="1:8" x14ac:dyDescent="0.4">
      <c r="A8898" s="7" t="s">
        <v>17106</v>
      </c>
      <c r="C8898" s="7" t="s">
        <v>17107</v>
      </c>
      <c r="E8898" s="7" t="s">
        <v>321</v>
      </c>
      <c r="G8898" s="11">
        <v>25294</v>
      </c>
      <c r="H8898" s="7" t="s">
        <v>321</v>
      </c>
    </row>
    <row r="8899" spans="1:8" x14ac:dyDescent="0.4">
      <c r="A8899" s="7" t="s">
        <v>6814</v>
      </c>
      <c r="B8899" s="7" t="s">
        <v>6815</v>
      </c>
      <c r="C8899" s="7" t="s">
        <v>6816</v>
      </c>
      <c r="E8899" s="7" t="s">
        <v>6690</v>
      </c>
      <c r="G8899" s="11">
        <v>25263</v>
      </c>
      <c r="H8899" s="7" t="s">
        <v>447</v>
      </c>
    </row>
    <row r="8900" spans="1:8" x14ac:dyDescent="0.4">
      <c r="A8900" s="7" t="s">
        <v>7917</v>
      </c>
      <c r="B8900" s="7" t="s">
        <v>7918</v>
      </c>
      <c r="C8900" s="7" t="s">
        <v>7919</v>
      </c>
      <c r="E8900" s="7" t="s">
        <v>6999</v>
      </c>
      <c r="F8900" s="7" t="s">
        <v>7920</v>
      </c>
      <c r="G8900" s="11">
        <v>25263</v>
      </c>
    </row>
    <row r="8901" spans="1:8" x14ac:dyDescent="0.4">
      <c r="A8901" s="7" t="s">
        <v>12918</v>
      </c>
      <c r="C8901" s="7" t="s">
        <v>12919</v>
      </c>
      <c r="E8901" s="7" t="s">
        <v>1122</v>
      </c>
      <c r="F8901" s="7" t="s">
        <v>12920</v>
      </c>
      <c r="G8901" s="11">
        <v>25263</v>
      </c>
    </row>
    <row r="8902" spans="1:8" x14ac:dyDescent="0.4">
      <c r="A8902" s="7" t="s">
        <v>15565</v>
      </c>
      <c r="C8902" s="7" t="s">
        <v>15566</v>
      </c>
      <c r="E8902" s="7" t="s">
        <v>82</v>
      </c>
      <c r="G8902" s="11">
        <v>25263</v>
      </c>
      <c r="H8902" s="7" t="s">
        <v>82</v>
      </c>
    </row>
    <row r="8903" spans="1:8" x14ac:dyDescent="0.4">
      <c r="A8903" s="7" t="s">
        <v>16070</v>
      </c>
      <c r="C8903" s="7" t="s">
        <v>16071</v>
      </c>
      <c r="E8903" s="7" t="s">
        <v>15141</v>
      </c>
      <c r="G8903" s="11">
        <v>25263</v>
      </c>
      <c r="H8903" s="7" t="s">
        <v>15141</v>
      </c>
    </row>
    <row r="8904" spans="1:8" x14ac:dyDescent="0.4">
      <c r="A8904" s="7" t="s">
        <v>17638</v>
      </c>
      <c r="C8904" s="7" t="s">
        <v>17639</v>
      </c>
      <c r="E8904" s="7" t="s">
        <v>8377</v>
      </c>
      <c r="G8904" s="11">
        <v>25263</v>
      </c>
      <c r="H8904" s="7" t="s">
        <v>8377</v>
      </c>
    </row>
    <row r="8905" spans="1:8" x14ac:dyDescent="0.4">
      <c r="A8905" s="7" t="s">
        <v>18236</v>
      </c>
      <c r="C8905" s="7" t="s">
        <v>18237</v>
      </c>
      <c r="E8905" s="7" t="s">
        <v>7722</v>
      </c>
      <c r="G8905" s="11">
        <v>25263</v>
      </c>
      <c r="H8905" s="7" t="s">
        <v>7722</v>
      </c>
    </row>
    <row r="8906" spans="1:8" x14ac:dyDescent="0.4">
      <c r="A8906" s="7" t="s">
        <v>18683</v>
      </c>
      <c r="C8906" s="7" t="s">
        <v>18684</v>
      </c>
      <c r="E8906" s="7" t="s">
        <v>17789</v>
      </c>
      <c r="F8906" s="7" t="s">
        <v>18685</v>
      </c>
      <c r="G8906" s="11">
        <v>25263</v>
      </c>
    </row>
    <row r="8907" spans="1:8" x14ac:dyDescent="0.4">
      <c r="A8907" s="7" t="s">
        <v>8771</v>
      </c>
      <c r="C8907" s="7" t="s">
        <v>8772</v>
      </c>
      <c r="E8907" s="7" t="s">
        <v>7722</v>
      </c>
      <c r="G8907" s="11">
        <v>25235</v>
      </c>
    </row>
    <row r="8908" spans="1:8" x14ac:dyDescent="0.4">
      <c r="A8908" s="7" t="s">
        <v>12312</v>
      </c>
      <c r="C8908" s="7" t="s">
        <v>12313</v>
      </c>
      <c r="D8908" s="7" t="s">
        <v>12314</v>
      </c>
      <c r="E8908" s="7" t="s">
        <v>12315</v>
      </c>
      <c r="G8908" s="11">
        <v>25235</v>
      </c>
      <c r="H8908" s="7" t="s">
        <v>7722</v>
      </c>
    </row>
    <row r="8909" spans="1:8" x14ac:dyDescent="0.4">
      <c r="A8909" s="7" t="s">
        <v>8482</v>
      </c>
      <c r="C8909" s="7" t="s">
        <v>8483</v>
      </c>
      <c r="D8909" s="7" t="s">
        <v>8481</v>
      </c>
      <c r="E8909" s="7" t="s">
        <v>1122</v>
      </c>
      <c r="G8909" s="11">
        <v>25204</v>
      </c>
    </row>
    <row r="8910" spans="1:8" x14ac:dyDescent="0.4">
      <c r="A8910" s="7" t="s">
        <v>17542</v>
      </c>
      <c r="C8910" s="7" t="s">
        <v>17543</v>
      </c>
      <c r="D8910" s="7" t="s">
        <v>17544</v>
      </c>
      <c r="E8910" s="7" t="s">
        <v>8377</v>
      </c>
      <c r="G8910" s="11">
        <v>25204</v>
      </c>
      <c r="H8910" s="7" t="s">
        <v>8377</v>
      </c>
    </row>
    <row r="8911" spans="1:8" x14ac:dyDescent="0.4">
      <c r="A8911" s="7" t="s">
        <v>18045</v>
      </c>
      <c r="C8911" s="7" t="s">
        <v>18046</v>
      </c>
      <c r="E8911" s="7" t="s">
        <v>18025</v>
      </c>
      <c r="G8911" s="11">
        <v>25204</v>
      </c>
      <c r="H8911" s="7" t="s">
        <v>18025</v>
      </c>
    </row>
    <row r="8912" spans="1:8" x14ac:dyDescent="0.4">
      <c r="A8912" s="7" t="s">
        <v>6817</v>
      </c>
      <c r="B8912" s="7" t="s">
        <v>6818</v>
      </c>
      <c r="C8912" s="7" t="s">
        <v>6819</v>
      </c>
      <c r="E8912" s="7" t="s">
        <v>6820</v>
      </c>
      <c r="F8912" s="7" t="s">
        <v>6821</v>
      </c>
      <c r="G8912" s="11">
        <v>25173</v>
      </c>
      <c r="H8912" s="7" t="s">
        <v>447</v>
      </c>
    </row>
    <row r="8913" spans="1:8" x14ac:dyDescent="0.4">
      <c r="A8913" s="7" t="s">
        <v>8474</v>
      </c>
      <c r="C8913" s="7" t="s">
        <v>8475</v>
      </c>
      <c r="D8913" s="7" t="s">
        <v>8476</v>
      </c>
      <c r="E8913" s="7" t="s">
        <v>1122</v>
      </c>
      <c r="G8913" s="11">
        <v>25173</v>
      </c>
    </row>
    <row r="8914" spans="1:8" x14ac:dyDescent="0.4">
      <c r="A8914" s="7" t="s">
        <v>9168</v>
      </c>
      <c r="C8914" s="7" t="s">
        <v>9169</v>
      </c>
      <c r="E8914" s="7" t="s">
        <v>447</v>
      </c>
      <c r="F8914" s="7" t="s">
        <v>9170</v>
      </c>
      <c r="G8914" s="11">
        <v>25173</v>
      </c>
    </row>
    <row r="8915" spans="1:8" x14ac:dyDescent="0.4">
      <c r="A8915" s="7" t="s">
        <v>10584</v>
      </c>
      <c r="C8915" s="7" t="s">
        <v>10585</v>
      </c>
      <c r="D8915" s="7" t="s">
        <v>10586</v>
      </c>
      <c r="E8915" s="7" t="s">
        <v>7722</v>
      </c>
      <c r="G8915" s="11">
        <v>25173</v>
      </c>
    </row>
    <row r="8916" spans="1:8" x14ac:dyDescent="0.4">
      <c r="A8916" s="7" t="s">
        <v>16300</v>
      </c>
      <c r="C8916" s="7" t="s">
        <v>16301</v>
      </c>
      <c r="E8916" s="7" t="s">
        <v>16302</v>
      </c>
      <c r="F8916" s="7" t="s">
        <v>16303</v>
      </c>
      <c r="G8916" s="11">
        <v>25173</v>
      </c>
      <c r="H8916" s="7" t="s">
        <v>447</v>
      </c>
    </row>
    <row r="8917" spans="1:8" x14ac:dyDescent="0.4">
      <c r="A8917" s="7" t="s">
        <v>16880</v>
      </c>
      <c r="C8917" s="7" t="s">
        <v>16881</v>
      </c>
      <c r="E8917" s="7" t="s">
        <v>16882</v>
      </c>
      <c r="F8917" s="7" t="s">
        <v>16883</v>
      </c>
      <c r="G8917" s="11">
        <v>25173</v>
      </c>
      <c r="H8917" s="7" t="s">
        <v>16884</v>
      </c>
    </row>
    <row r="8918" spans="1:8" x14ac:dyDescent="0.4">
      <c r="A8918" s="7" t="s">
        <v>17512</v>
      </c>
      <c r="C8918" s="7" t="s">
        <v>17513</v>
      </c>
      <c r="E8918" s="7" t="s">
        <v>8377</v>
      </c>
      <c r="G8918" s="11">
        <v>25173</v>
      </c>
      <c r="H8918" s="7" t="s">
        <v>8377</v>
      </c>
    </row>
    <row r="8919" spans="1:8" x14ac:dyDescent="0.4">
      <c r="A8919" s="7" t="s">
        <v>16804</v>
      </c>
      <c r="C8919" s="7" t="s">
        <v>16805</v>
      </c>
      <c r="E8919" s="7" t="s">
        <v>321</v>
      </c>
      <c r="G8919" s="11">
        <v>25143</v>
      </c>
      <c r="H8919" s="7" t="s">
        <v>321</v>
      </c>
    </row>
    <row r="8920" spans="1:8" x14ac:dyDescent="0.4">
      <c r="A8920" s="7" t="s">
        <v>17255</v>
      </c>
      <c r="C8920" s="7" t="s">
        <v>17256</v>
      </c>
      <c r="E8920" s="7" t="s">
        <v>17257</v>
      </c>
      <c r="F8920" s="7" t="s">
        <v>17258</v>
      </c>
      <c r="G8920" s="11">
        <v>25143</v>
      </c>
      <c r="H8920" s="7" t="s">
        <v>17257</v>
      </c>
    </row>
    <row r="8921" spans="1:8" x14ac:dyDescent="0.4">
      <c r="A8921" s="7" t="s">
        <v>13198</v>
      </c>
      <c r="C8921" s="7" t="s">
        <v>13199</v>
      </c>
      <c r="E8921" s="7" t="s">
        <v>7722</v>
      </c>
      <c r="G8921" s="11">
        <v>25112</v>
      </c>
      <c r="H8921" s="7" t="s">
        <v>7722</v>
      </c>
    </row>
    <row r="8922" spans="1:8" x14ac:dyDescent="0.4">
      <c r="A8922" s="7" t="s">
        <v>16737</v>
      </c>
      <c r="C8922" s="7" t="s">
        <v>16738</v>
      </c>
      <c r="E8922" s="7" t="s">
        <v>321</v>
      </c>
      <c r="G8922" s="11">
        <v>25112</v>
      </c>
      <c r="H8922" s="7" t="s">
        <v>321</v>
      </c>
    </row>
    <row r="8923" spans="1:8" x14ac:dyDescent="0.4">
      <c r="A8923" s="7" t="s">
        <v>16784</v>
      </c>
      <c r="C8923" s="7" t="s">
        <v>16785</v>
      </c>
      <c r="E8923" s="7" t="s">
        <v>321</v>
      </c>
      <c r="G8923" s="11">
        <v>25112</v>
      </c>
      <c r="H8923" s="7" t="s">
        <v>321</v>
      </c>
    </row>
    <row r="8924" spans="1:8" x14ac:dyDescent="0.4">
      <c r="A8924" s="7" t="s">
        <v>12342</v>
      </c>
      <c r="C8924" s="7" t="s">
        <v>12343</v>
      </c>
      <c r="E8924" s="7" t="s">
        <v>7722</v>
      </c>
      <c r="G8924" s="11">
        <v>25082</v>
      </c>
    </row>
    <row r="8925" spans="1:8" x14ac:dyDescent="0.4">
      <c r="A8925" s="7" t="s">
        <v>15871</v>
      </c>
      <c r="C8925" s="7" t="s">
        <v>15872</v>
      </c>
      <c r="E8925" s="7" t="s">
        <v>1864</v>
      </c>
      <c r="G8925" s="11">
        <v>25082</v>
      </c>
      <c r="H8925" s="7" t="s">
        <v>1864</v>
      </c>
    </row>
    <row r="8926" spans="1:8" x14ac:dyDescent="0.4">
      <c r="A8926" s="7" t="s">
        <v>16008</v>
      </c>
      <c r="C8926" s="7" t="s">
        <v>16009</v>
      </c>
      <c r="E8926" s="7" t="s">
        <v>1864</v>
      </c>
      <c r="G8926" s="11">
        <v>25082</v>
      </c>
      <c r="H8926" s="7" t="s">
        <v>1864</v>
      </c>
    </row>
    <row r="8927" spans="1:8" x14ac:dyDescent="0.4">
      <c r="A8927" s="7" t="s">
        <v>6822</v>
      </c>
      <c r="B8927" s="7" t="s">
        <v>6823</v>
      </c>
      <c r="C8927" s="7" t="s">
        <v>6824</v>
      </c>
      <c r="E8927" s="7" t="s">
        <v>6690</v>
      </c>
      <c r="G8927" s="11">
        <v>25051</v>
      </c>
      <c r="H8927" s="7" t="s">
        <v>447</v>
      </c>
    </row>
    <row r="8928" spans="1:8" x14ac:dyDescent="0.4">
      <c r="A8928" s="7" t="s">
        <v>16135</v>
      </c>
      <c r="C8928" s="7" t="s">
        <v>16136</v>
      </c>
      <c r="E8928" s="7" t="s">
        <v>15997</v>
      </c>
      <c r="G8928" s="11">
        <v>25051</v>
      </c>
      <c r="H8928" s="7" t="s">
        <v>15997</v>
      </c>
    </row>
    <row r="8929" spans="1:8" x14ac:dyDescent="0.4">
      <c r="A8929" s="7" t="s">
        <v>16786</v>
      </c>
      <c r="C8929" s="7" t="s">
        <v>16787</v>
      </c>
      <c r="E8929" s="7" t="s">
        <v>321</v>
      </c>
      <c r="G8929" s="11">
        <v>25051</v>
      </c>
      <c r="H8929" s="7" t="s">
        <v>321</v>
      </c>
    </row>
    <row r="8930" spans="1:8" x14ac:dyDescent="0.4">
      <c r="A8930" s="7" t="s">
        <v>17396</v>
      </c>
      <c r="C8930" s="7" t="s">
        <v>17397</v>
      </c>
      <c r="E8930" s="7" t="s">
        <v>461</v>
      </c>
      <c r="G8930" s="11">
        <v>25051</v>
      </c>
      <c r="H8930" s="7" t="s">
        <v>14688</v>
      </c>
    </row>
    <row r="8931" spans="1:8" x14ac:dyDescent="0.4">
      <c r="A8931" s="7" t="s">
        <v>7371</v>
      </c>
      <c r="C8931" s="7" t="s">
        <v>7372</v>
      </c>
      <c r="E8931" s="7" t="s">
        <v>437</v>
      </c>
      <c r="F8931" s="7" t="s">
        <v>7373</v>
      </c>
      <c r="G8931" s="11">
        <v>25020</v>
      </c>
    </row>
    <row r="8932" spans="1:8" x14ac:dyDescent="0.4">
      <c r="A8932" s="7" t="s">
        <v>9171</v>
      </c>
      <c r="C8932" s="7" t="s">
        <v>9172</v>
      </c>
      <c r="E8932" s="7" t="s">
        <v>447</v>
      </c>
      <c r="F8932" s="7" t="s">
        <v>9173</v>
      </c>
      <c r="G8932" s="11">
        <v>25020</v>
      </c>
    </row>
    <row r="8933" spans="1:8" x14ac:dyDescent="0.4">
      <c r="A8933" s="7" t="s">
        <v>16063</v>
      </c>
      <c r="C8933" s="7" t="s">
        <v>16064</v>
      </c>
      <c r="E8933" s="7" t="s">
        <v>16065</v>
      </c>
      <c r="F8933" s="7" t="s">
        <v>16066</v>
      </c>
      <c r="G8933" s="11">
        <v>25020</v>
      </c>
      <c r="H8933" s="7" t="s">
        <v>16065</v>
      </c>
    </row>
    <row r="8934" spans="1:8" x14ac:dyDescent="0.4">
      <c r="A8934" s="7" t="s">
        <v>7913</v>
      </c>
      <c r="B8934" s="7" t="s">
        <v>7914</v>
      </c>
      <c r="C8934" s="7" t="s">
        <v>7915</v>
      </c>
      <c r="E8934" s="7" t="s">
        <v>6999</v>
      </c>
      <c r="F8934" s="7" t="s">
        <v>7916</v>
      </c>
      <c r="G8934" s="11">
        <v>24990</v>
      </c>
    </row>
    <row r="8935" spans="1:8" x14ac:dyDescent="0.4">
      <c r="A8935" s="7" t="s">
        <v>17850</v>
      </c>
      <c r="C8935" s="7" t="s">
        <v>7372</v>
      </c>
      <c r="E8935" s="7" t="s">
        <v>437</v>
      </c>
      <c r="F8935" s="7" t="s">
        <v>17851</v>
      </c>
      <c r="G8935" s="11">
        <v>24990</v>
      </c>
      <c r="H8935" s="7" t="s">
        <v>437</v>
      </c>
    </row>
    <row r="8936" spans="1:8" x14ac:dyDescent="0.4">
      <c r="A8936" s="7" t="s">
        <v>12902</v>
      </c>
      <c r="C8936" s="7" t="s">
        <v>12903</v>
      </c>
      <c r="D8936" s="7" t="s">
        <v>12904</v>
      </c>
      <c r="E8936" s="7" t="s">
        <v>1122</v>
      </c>
      <c r="G8936" s="11">
        <v>24959</v>
      </c>
    </row>
    <row r="8937" spans="1:8" x14ac:dyDescent="0.4">
      <c r="A8937" s="7" t="s">
        <v>15629</v>
      </c>
      <c r="C8937" s="7" t="s">
        <v>15630</v>
      </c>
      <c r="E8937" s="7" t="s">
        <v>82</v>
      </c>
      <c r="G8937" s="11">
        <v>24959</v>
      </c>
      <c r="H8937" s="7" t="s">
        <v>15341</v>
      </c>
    </row>
    <row r="8938" spans="1:8" x14ac:dyDescent="0.4">
      <c r="A8938" s="7" t="s">
        <v>16133</v>
      </c>
      <c r="C8938" s="7" t="s">
        <v>16134</v>
      </c>
      <c r="E8938" s="7" t="s">
        <v>15997</v>
      </c>
      <c r="G8938" s="11">
        <v>24959</v>
      </c>
      <c r="H8938" s="7" t="s">
        <v>15997</v>
      </c>
    </row>
    <row r="8939" spans="1:8" x14ac:dyDescent="0.4">
      <c r="A8939" s="7" t="s">
        <v>18074</v>
      </c>
      <c r="C8939" s="7" t="s">
        <v>18075</v>
      </c>
      <c r="E8939" s="7" t="s">
        <v>18076</v>
      </c>
      <c r="F8939" s="7" t="s">
        <v>18077</v>
      </c>
      <c r="G8939" s="11">
        <v>24959</v>
      </c>
      <c r="H8939" s="7" t="s">
        <v>18076</v>
      </c>
    </row>
    <row r="8940" spans="1:8" x14ac:dyDescent="0.4">
      <c r="A8940" s="7" t="s">
        <v>18081</v>
      </c>
      <c r="C8940" s="7" t="s">
        <v>18082</v>
      </c>
      <c r="E8940" s="7" t="s">
        <v>18083</v>
      </c>
      <c r="F8940" s="7" t="s">
        <v>18084</v>
      </c>
      <c r="G8940" s="11">
        <v>24959</v>
      </c>
      <c r="H8940" s="7" t="s">
        <v>18083</v>
      </c>
    </row>
    <row r="8941" spans="1:8" x14ac:dyDescent="0.4">
      <c r="A8941" s="7" t="s">
        <v>15397</v>
      </c>
      <c r="C8941" s="7" t="s">
        <v>15398</v>
      </c>
      <c r="E8941" s="7" t="s">
        <v>15399</v>
      </c>
      <c r="F8941" s="7" t="s">
        <v>15400</v>
      </c>
      <c r="G8941" s="11">
        <v>24929</v>
      </c>
      <c r="H8941" s="7" t="s">
        <v>14256</v>
      </c>
    </row>
    <row r="8942" spans="1:8" x14ac:dyDescent="0.4">
      <c r="A8942" s="7" t="s">
        <v>15553</v>
      </c>
      <c r="C8942" s="7" t="s">
        <v>15554</v>
      </c>
      <c r="E8942" s="7" t="s">
        <v>82</v>
      </c>
      <c r="G8942" s="11">
        <v>24929</v>
      </c>
      <c r="H8942" s="7" t="s">
        <v>15341</v>
      </c>
    </row>
    <row r="8943" spans="1:8" x14ac:dyDescent="0.4">
      <c r="A8943" s="7" t="s">
        <v>17364</v>
      </c>
      <c r="C8943" s="7" t="s">
        <v>17365</v>
      </c>
      <c r="E8943" s="7" t="s">
        <v>14710</v>
      </c>
      <c r="G8943" s="11">
        <v>24929</v>
      </c>
      <c r="H8943" s="7" t="s">
        <v>14732</v>
      </c>
    </row>
    <row r="8944" spans="1:8" x14ac:dyDescent="0.4">
      <c r="A8944" s="7" t="s">
        <v>7552</v>
      </c>
      <c r="C8944" s="7" t="s">
        <v>7553</v>
      </c>
      <c r="E8944" s="7" t="s">
        <v>7554</v>
      </c>
      <c r="G8944" s="11">
        <v>24898</v>
      </c>
    </row>
    <row r="8945" spans="1:8" x14ac:dyDescent="0.4">
      <c r="A8945" s="7" t="s">
        <v>7909</v>
      </c>
      <c r="B8945" s="7" t="s">
        <v>7910</v>
      </c>
      <c r="C8945" s="7" t="s">
        <v>7911</v>
      </c>
      <c r="E8945" s="7" t="s">
        <v>6999</v>
      </c>
      <c r="F8945" s="7" t="s">
        <v>7912</v>
      </c>
      <c r="G8945" s="11">
        <v>24898</v>
      </c>
    </row>
    <row r="8946" spans="1:8" x14ac:dyDescent="0.4">
      <c r="A8946" s="7" t="s">
        <v>9685</v>
      </c>
      <c r="C8946" s="7" t="s">
        <v>9686</v>
      </c>
      <c r="D8946" s="7" t="e">
        <v>#NAME?</v>
      </c>
      <c r="E8946" s="7" t="s">
        <v>1122</v>
      </c>
      <c r="F8946" s="7" t="s">
        <v>9687</v>
      </c>
      <c r="G8946" s="11">
        <v>24898</v>
      </c>
    </row>
    <row r="8947" spans="1:8" x14ac:dyDescent="0.4">
      <c r="A8947" s="7" t="s">
        <v>10552</v>
      </c>
      <c r="C8947" s="7" t="s">
        <v>10553</v>
      </c>
      <c r="E8947" s="7" t="s">
        <v>7722</v>
      </c>
      <c r="G8947" s="11">
        <v>24898</v>
      </c>
    </row>
    <row r="8948" spans="1:8" x14ac:dyDescent="0.4">
      <c r="A8948" s="7" t="s">
        <v>11071</v>
      </c>
      <c r="C8948" s="7" t="s">
        <v>11072</v>
      </c>
      <c r="E8948" s="7" t="s">
        <v>7722</v>
      </c>
      <c r="G8948" s="11">
        <v>24898</v>
      </c>
    </row>
    <row r="8949" spans="1:8" x14ac:dyDescent="0.4">
      <c r="A8949" s="7" t="s">
        <v>13167</v>
      </c>
      <c r="B8949" s="7" t="s">
        <v>13168</v>
      </c>
      <c r="C8949" s="7" t="s">
        <v>13169</v>
      </c>
      <c r="E8949" s="7" t="s">
        <v>7722</v>
      </c>
      <c r="G8949" s="11">
        <v>24898</v>
      </c>
    </row>
    <row r="8950" spans="1:8" x14ac:dyDescent="0.4">
      <c r="A8950" s="7" t="s">
        <v>15514</v>
      </c>
      <c r="C8950" s="7" t="s">
        <v>15515</v>
      </c>
      <c r="E8950" s="7" t="s">
        <v>15425</v>
      </c>
      <c r="G8950" s="11">
        <v>24898</v>
      </c>
      <c r="H8950" s="7" t="s">
        <v>15425</v>
      </c>
    </row>
    <row r="8951" spans="1:8" x14ac:dyDescent="0.4">
      <c r="A8951" s="7" t="s">
        <v>16079</v>
      </c>
      <c r="C8951" s="7" t="s">
        <v>16080</v>
      </c>
      <c r="E8951" s="7" t="s">
        <v>15141</v>
      </c>
      <c r="G8951" s="11">
        <v>24898</v>
      </c>
      <c r="H8951" s="7" t="s">
        <v>15141</v>
      </c>
    </row>
    <row r="8952" spans="1:8" x14ac:dyDescent="0.4">
      <c r="A8952" s="7" t="s">
        <v>8769</v>
      </c>
      <c r="C8952" s="7" t="s">
        <v>8770</v>
      </c>
      <c r="E8952" s="7" t="s">
        <v>7722</v>
      </c>
      <c r="G8952" s="11">
        <v>24869</v>
      </c>
    </row>
    <row r="8953" spans="1:8" x14ac:dyDescent="0.4">
      <c r="A8953" s="7" t="s">
        <v>12909</v>
      </c>
      <c r="C8953" s="7" t="s">
        <v>12910</v>
      </c>
      <c r="E8953" s="7" t="s">
        <v>1122</v>
      </c>
      <c r="F8953" s="7" t="s">
        <v>11315</v>
      </c>
      <c r="G8953" s="11">
        <v>24869</v>
      </c>
    </row>
    <row r="8954" spans="1:8" x14ac:dyDescent="0.4">
      <c r="A8954" s="7" t="s">
        <v>17366</v>
      </c>
      <c r="C8954" s="7" t="s">
        <v>17367</v>
      </c>
      <c r="E8954" s="7" t="s">
        <v>14710</v>
      </c>
      <c r="F8954" s="7" t="s">
        <v>17368</v>
      </c>
      <c r="G8954" s="11">
        <v>24869</v>
      </c>
      <c r="H8954" s="7" t="s">
        <v>14676</v>
      </c>
    </row>
    <row r="8955" spans="1:8" x14ac:dyDescent="0.4">
      <c r="A8955" s="7" t="s">
        <v>18029</v>
      </c>
      <c r="C8955" s="7" t="s">
        <v>18030</v>
      </c>
      <c r="E8955" s="7" t="s">
        <v>18025</v>
      </c>
      <c r="G8955" s="11">
        <v>24869</v>
      </c>
      <c r="H8955" s="7" t="s">
        <v>18025</v>
      </c>
    </row>
    <row r="8956" spans="1:8" x14ac:dyDescent="0.4">
      <c r="A8956" s="7" t="s">
        <v>18680</v>
      </c>
      <c r="C8956" s="7" t="s">
        <v>18681</v>
      </c>
      <c r="E8956" s="7" t="s">
        <v>17789</v>
      </c>
      <c r="F8956" s="7" t="s">
        <v>18682</v>
      </c>
      <c r="G8956" s="11">
        <v>24869</v>
      </c>
      <c r="H8956" s="7" t="s">
        <v>17789</v>
      </c>
    </row>
    <row r="8957" spans="1:8" x14ac:dyDescent="0.4">
      <c r="A8957" s="7" t="s">
        <v>7901</v>
      </c>
      <c r="B8957" s="7" t="s">
        <v>7902</v>
      </c>
      <c r="C8957" s="7" t="s">
        <v>7903</v>
      </c>
      <c r="E8957" s="7" t="s">
        <v>6999</v>
      </c>
      <c r="F8957" s="7" t="s">
        <v>7904</v>
      </c>
      <c r="G8957" s="11">
        <v>24838</v>
      </c>
    </row>
    <row r="8958" spans="1:8" x14ac:dyDescent="0.4">
      <c r="A8958" s="7" t="s">
        <v>11509</v>
      </c>
      <c r="C8958" s="7" t="s">
        <v>11510</v>
      </c>
      <c r="E8958" s="7" t="s">
        <v>11511</v>
      </c>
      <c r="F8958" s="7" t="s">
        <v>11512</v>
      </c>
      <c r="G8958" s="11">
        <v>24838</v>
      </c>
    </row>
    <row r="8959" spans="1:8" x14ac:dyDescent="0.4">
      <c r="A8959" s="7" t="s">
        <v>16782</v>
      </c>
      <c r="C8959" s="7" t="s">
        <v>16783</v>
      </c>
      <c r="E8959" s="7" t="s">
        <v>321</v>
      </c>
      <c r="G8959" s="11">
        <v>24838</v>
      </c>
      <c r="H8959" s="7" t="s">
        <v>321</v>
      </c>
    </row>
    <row r="8960" spans="1:8" x14ac:dyDescent="0.4">
      <c r="A8960" s="7" t="s">
        <v>17369</v>
      </c>
      <c r="C8960" s="7" t="s">
        <v>17370</v>
      </c>
      <c r="E8960" s="7" t="s">
        <v>17371</v>
      </c>
      <c r="F8960" s="7" t="s">
        <v>17372</v>
      </c>
      <c r="G8960" s="11">
        <v>24838</v>
      </c>
      <c r="H8960" s="7" t="s">
        <v>14676</v>
      </c>
    </row>
    <row r="8961" spans="1:8" x14ac:dyDescent="0.4">
      <c r="A8961" s="7" t="s">
        <v>17540</v>
      </c>
      <c r="C8961" s="7" t="s">
        <v>17541</v>
      </c>
      <c r="E8961" s="7" t="s">
        <v>8377</v>
      </c>
      <c r="G8961" s="11">
        <v>24838</v>
      </c>
      <c r="H8961" s="7" t="s">
        <v>8377</v>
      </c>
    </row>
    <row r="8962" spans="1:8" x14ac:dyDescent="0.4">
      <c r="A8962" s="7" t="s">
        <v>18465</v>
      </c>
      <c r="C8962" s="7" t="s">
        <v>18466</v>
      </c>
      <c r="E8962" s="7" t="s">
        <v>8377</v>
      </c>
      <c r="G8962" s="11">
        <v>24838</v>
      </c>
      <c r="H8962" s="7" t="s">
        <v>8377</v>
      </c>
    </row>
    <row r="8963" spans="1:8" x14ac:dyDescent="0.4">
      <c r="A8963" s="7" t="s">
        <v>7905</v>
      </c>
      <c r="B8963" s="7" t="s">
        <v>7906</v>
      </c>
      <c r="C8963" s="7" t="s">
        <v>7907</v>
      </c>
      <c r="D8963" s="7" t="e">
        <v>#NAME?</v>
      </c>
      <c r="E8963" s="7" t="s">
        <v>6999</v>
      </c>
      <c r="F8963" s="7" t="s">
        <v>7908</v>
      </c>
      <c r="G8963" s="11">
        <v>24807</v>
      </c>
    </row>
    <row r="8964" spans="1:8" x14ac:dyDescent="0.4">
      <c r="A8964" s="7" t="s">
        <v>15567</v>
      </c>
      <c r="C8964" s="7" t="s">
        <v>15568</v>
      </c>
      <c r="E8964" s="7" t="s">
        <v>82</v>
      </c>
      <c r="G8964" s="11">
        <v>24807</v>
      </c>
      <c r="H8964" s="7" t="s">
        <v>82</v>
      </c>
    </row>
    <row r="8965" spans="1:8" x14ac:dyDescent="0.4">
      <c r="A8965" s="7" t="s">
        <v>19413</v>
      </c>
      <c r="C8965" s="7" t="s">
        <v>19414</v>
      </c>
      <c r="E8965" s="7" t="s">
        <v>818</v>
      </c>
      <c r="F8965" s="7" t="s">
        <v>19415</v>
      </c>
      <c r="G8965" s="11">
        <v>24807</v>
      </c>
      <c r="H8965" s="7" t="s">
        <v>818</v>
      </c>
    </row>
    <row r="8966" spans="1:8" x14ac:dyDescent="0.4">
      <c r="A8966" s="7" t="s">
        <v>16087</v>
      </c>
      <c r="C8966" s="7" t="s">
        <v>16088</v>
      </c>
      <c r="E8966" s="7" t="s">
        <v>321</v>
      </c>
      <c r="G8966" s="11">
        <v>24777</v>
      </c>
      <c r="H8966" s="7" t="s">
        <v>321</v>
      </c>
    </row>
    <row r="8967" spans="1:8" x14ac:dyDescent="0.4">
      <c r="A8967" s="7" t="s">
        <v>16735</v>
      </c>
      <c r="C8967" s="7" t="s">
        <v>16736</v>
      </c>
      <c r="E8967" s="7" t="s">
        <v>321</v>
      </c>
      <c r="G8967" s="11">
        <v>24777</v>
      </c>
      <c r="H8967" s="7" t="s">
        <v>321</v>
      </c>
    </row>
    <row r="8968" spans="1:8" x14ac:dyDescent="0.4">
      <c r="A8968" s="7" t="s">
        <v>17378</v>
      </c>
      <c r="C8968" s="7" t="s">
        <v>17379</v>
      </c>
      <c r="E8968" s="7" t="s">
        <v>17371</v>
      </c>
      <c r="G8968" s="11">
        <v>24777</v>
      </c>
      <c r="H8968" s="7" t="s">
        <v>17380</v>
      </c>
    </row>
    <row r="8969" spans="1:8" x14ac:dyDescent="0.4">
      <c r="A8969" s="7" t="s">
        <v>7022</v>
      </c>
      <c r="C8969" s="7" t="s">
        <v>7023</v>
      </c>
      <c r="E8969" s="7" t="s">
        <v>6999</v>
      </c>
      <c r="F8969" s="7" t="s">
        <v>7024</v>
      </c>
      <c r="G8969" s="11">
        <v>24746</v>
      </c>
    </row>
    <row r="8970" spans="1:8" x14ac:dyDescent="0.4">
      <c r="A8970" s="7" t="s">
        <v>9174</v>
      </c>
      <c r="C8970" s="7" t="s">
        <v>9175</v>
      </c>
      <c r="E8970" s="7" t="s">
        <v>9176</v>
      </c>
      <c r="F8970" s="7" t="s">
        <v>9177</v>
      </c>
      <c r="G8970" s="11">
        <v>24746</v>
      </c>
    </row>
    <row r="8971" spans="1:8" x14ac:dyDescent="0.4">
      <c r="A8971" s="7" t="s">
        <v>13471</v>
      </c>
      <c r="C8971" s="7" t="s">
        <v>13472</v>
      </c>
      <c r="D8971" s="7" t="s">
        <v>13473</v>
      </c>
      <c r="E8971" s="7" t="s">
        <v>13437</v>
      </c>
      <c r="F8971" s="7" t="s">
        <v>13474</v>
      </c>
      <c r="G8971" s="11">
        <v>24746</v>
      </c>
      <c r="H8971" s="7" t="s">
        <v>13437</v>
      </c>
    </row>
    <row r="8972" spans="1:8" x14ac:dyDescent="0.4">
      <c r="A8972" s="7" t="s">
        <v>17400</v>
      </c>
      <c r="C8972" s="7" t="s">
        <v>17401</v>
      </c>
      <c r="E8972" s="7" t="s">
        <v>321</v>
      </c>
      <c r="G8972" s="11">
        <v>24746</v>
      </c>
      <c r="H8972" s="7" t="s">
        <v>321</v>
      </c>
    </row>
    <row r="8973" spans="1:8" x14ac:dyDescent="0.4">
      <c r="A8973" s="7" t="s">
        <v>13512</v>
      </c>
      <c r="C8973" s="7" t="s">
        <v>13513</v>
      </c>
      <c r="E8973" s="7" t="s">
        <v>13514</v>
      </c>
      <c r="F8973" s="7" t="s">
        <v>13515</v>
      </c>
      <c r="G8973" s="11">
        <v>24716</v>
      </c>
      <c r="H8973" s="7" t="s">
        <v>13514</v>
      </c>
    </row>
    <row r="8974" spans="1:8" x14ac:dyDescent="0.4">
      <c r="A8974" s="7" t="s">
        <v>15731</v>
      </c>
      <c r="C8974" s="7" t="s">
        <v>15732</v>
      </c>
      <c r="E8974" s="7" t="s">
        <v>15676</v>
      </c>
      <c r="G8974" s="11">
        <v>24716</v>
      </c>
      <c r="H8974" s="7" t="s">
        <v>15676</v>
      </c>
    </row>
    <row r="8975" spans="1:8" x14ac:dyDescent="0.4">
      <c r="A8975" s="7" t="s">
        <v>16089</v>
      </c>
      <c r="C8975" s="7" t="s">
        <v>16090</v>
      </c>
      <c r="E8975" s="7" t="s">
        <v>321</v>
      </c>
      <c r="G8975" s="11">
        <v>24716</v>
      </c>
      <c r="H8975" s="7" t="s">
        <v>321</v>
      </c>
    </row>
    <row r="8976" spans="1:8" x14ac:dyDescent="0.4">
      <c r="A8976" s="7" t="s">
        <v>16130</v>
      </c>
      <c r="C8976" s="7" t="s">
        <v>16131</v>
      </c>
      <c r="E8976" s="7" t="s">
        <v>15997</v>
      </c>
      <c r="G8976" s="11">
        <v>24716</v>
      </c>
      <c r="H8976" s="7" t="s">
        <v>16132</v>
      </c>
    </row>
    <row r="8977" spans="1:8" x14ac:dyDescent="0.4">
      <c r="A8977" s="7" t="s">
        <v>7141</v>
      </c>
      <c r="C8977" s="7" t="s">
        <v>7142</v>
      </c>
      <c r="E8977" s="7" t="s">
        <v>1122</v>
      </c>
      <c r="G8977" s="11">
        <v>24654</v>
      </c>
    </row>
    <row r="8978" spans="1:8" x14ac:dyDescent="0.4">
      <c r="A8978" s="7" t="s">
        <v>9178</v>
      </c>
      <c r="C8978" s="7" t="s">
        <v>9179</v>
      </c>
      <c r="E8978" s="7" t="s">
        <v>447</v>
      </c>
      <c r="F8978" s="7" t="s">
        <v>9180</v>
      </c>
      <c r="G8978" s="11">
        <v>24654</v>
      </c>
    </row>
    <row r="8979" spans="1:8" x14ac:dyDescent="0.4">
      <c r="A8979" s="7" t="s">
        <v>9585</v>
      </c>
      <c r="C8979" s="7" t="s">
        <v>9586</v>
      </c>
      <c r="E8979" s="7" t="s">
        <v>1122</v>
      </c>
      <c r="G8979" s="11">
        <v>24654</v>
      </c>
    </row>
    <row r="8980" spans="1:8" x14ac:dyDescent="0.4">
      <c r="A8980" s="7" t="s">
        <v>12586</v>
      </c>
      <c r="C8980" s="7" t="s">
        <v>12587</v>
      </c>
      <c r="E8980" s="7" t="s">
        <v>12588</v>
      </c>
      <c r="F8980" s="7" t="s">
        <v>12589</v>
      </c>
      <c r="G8980" s="11">
        <v>24624</v>
      </c>
    </row>
    <row r="8981" spans="1:8" x14ac:dyDescent="0.4">
      <c r="A8981" s="7" t="s">
        <v>15559</v>
      </c>
      <c r="C8981" s="7" t="s">
        <v>15560</v>
      </c>
      <c r="E8981" s="7" t="s">
        <v>82</v>
      </c>
      <c r="G8981" s="11">
        <v>24624</v>
      </c>
      <c r="H8981" s="7" t="s">
        <v>82</v>
      </c>
    </row>
    <row r="8982" spans="1:8" x14ac:dyDescent="0.4">
      <c r="A8982" s="7" t="s">
        <v>18088</v>
      </c>
      <c r="C8982" s="7" t="s">
        <v>18089</v>
      </c>
      <c r="E8982" s="7" t="s">
        <v>13785</v>
      </c>
      <c r="F8982" s="7" t="s">
        <v>18090</v>
      </c>
      <c r="G8982" s="11">
        <v>24624</v>
      </c>
      <c r="H8982" s="7" t="s">
        <v>13785</v>
      </c>
    </row>
    <row r="8983" spans="1:8" x14ac:dyDescent="0.4">
      <c r="A8983" s="7" t="s">
        <v>6825</v>
      </c>
      <c r="C8983" s="7" t="s">
        <v>6826</v>
      </c>
      <c r="E8983" s="7" t="s">
        <v>6827</v>
      </c>
      <c r="F8983" s="7" t="s">
        <v>6828</v>
      </c>
      <c r="G8983" s="11">
        <v>24593</v>
      </c>
      <c r="H8983" s="7" t="s">
        <v>447</v>
      </c>
    </row>
    <row r="8984" spans="1:8" x14ac:dyDescent="0.4">
      <c r="A8984" s="7" t="s">
        <v>15423</v>
      </c>
      <c r="C8984" s="7" t="s">
        <v>15424</v>
      </c>
      <c r="E8984" s="7" t="s">
        <v>15425</v>
      </c>
      <c r="G8984" s="11">
        <v>24593</v>
      </c>
      <c r="H8984" s="7" t="s">
        <v>15425</v>
      </c>
    </row>
    <row r="8985" spans="1:8" x14ac:dyDescent="0.4">
      <c r="A8985" s="7" t="s">
        <v>16145</v>
      </c>
      <c r="C8985" s="7" t="s">
        <v>16146</v>
      </c>
      <c r="E8985" s="7" t="s">
        <v>321</v>
      </c>
      <c r="G8985" s="11">
        <v>24593</v>
      </c>
      <c r="H8985" s="7" t="s">
        <v>321</v>
      </c>
    </row>
    <row r="8986" spans="1:8" x14ac:dyDescent="0.4">
      <c r="A8986" s="7" t="s">
        <v>18248</v>
      </c>
      <c r="C8986" s="7" t="s">
        <v>18249</v>
      </c>
      <c r="E8986" s="7" t="s">
        <v>18250</v>
      </c>
      <c r="F8986" s="7" t="s">
        <v>18251</v>
      </c>
      <c r="G8986" s="11">
        <v>24593</v>
      </c>
      <c r="H8986" s="7" t="s">
        <v>18252</v>
      </c>
    </row>
    <row r="8987" spans="1:8" x14ac:dyDescent="0.4">
      <c r="A8987" s="7" t="s">
        <v>7130</v>
      </c>
      <c r="C8987" s="7" t="s">
        <v>7131</v>
      </c>
      <c r="E8987" s="7" t="s">
        <v>1122</v>
      </c>
      <c r="G8987" s="11">
        <v>24563</v>
      </c>
    </row>
    <row r="8988" spans="1:8" x14ac:dyDescent="0.4">
      <c r="A8988" s="7" t="s">
        <v>9623</v>
      </c>
      <c r="C8988" s="7" t="s">
        <v>9624</v>
      </c>
      <c r="E8988" s="7" t="s">
        <v>1122</v>
      </c>
      <c r="F8988" s="7" t="s">
        <v>9625</v>
      </c>
      <c r="G8988" s="11">
        <v>24563</v>
      </c>
    </row>
    <row r="8989" spans="1:8" x14ac:dyDescent="0.4">
      <c r="A8989" s="7" t="s">
        <v>17373</v>
      </c>
      <c r="C8989" s="7" t="s">
        <v>17374</v>
      </c>
      <c r="E8989" s="7" t="s">
        <v>14710</v>
      </c>
      <c r="F8989" s="7" t="s">
        <v>17375</v>
      </c>
      <c r="G8989" s="11">
        <v>24563</v>
      </c>
      <c r="H8989" s="7" t="s">
        <v>14676</v>
      </c>
    </row>
    <row r="8990" spans="1:8" x14ac:dyDescent="0.4">
      <c r="A8990" s="7" t="s">
        <v>18031</v>
      </c>
      <c r="C8990" s="7" t="s">
        <v>18032</v>
      </c>
      <c r="E8990" s="7" t="s">
        <v>18025</v>
      </c>
      <c r="G8990" s="11">
        <v>24563</v>
      </c>
      <c r="H8990" s="7" t="s">
        <v>18025</v>
      </c>
    </row>
    <row r="8991" spans="1:8" x14ac:dyDescent="0.4">
      <c r="A8991" s="7" t="s">
        <v>7785</v>
      </c>
      <c r="C8991" s="7" t="s">
        <v>7786</v>
      </c>
      <c r="E8991" s="7" t="s">
        <v>7722</v>
      </c>
      <c r="G8991" s="11">
        <v>24532</v>
      </c>
    </row>
    <row r="8992" spans="1:8" x14ac:dyDescent="0.4">
      <c r="A8992" s="7" t="s">
        <v>8767</v>
      </c>
      <c r="C8992" s="7" t="s">
        <v>8768</v>
      </c>
      <c r="E8992" s="7" t="s">
        <v>7722</v>
      </c>
      <c r="G8992" s="11">
        <v>24532</v>
      </c>
    </row>
    <row r="8993" spans="1:8" x14ac:dyDescent="0.4">
      <c r="A8993" s="7" t="s">
        <v>9691</v>
      </c>
      <c r="C8993" s="7" t="s">
        <v>9692</v>
      </c>
      <c r="E8993" s="7" t="s">
        <v>9597</v>
      </c>
      <c r="F8993" s="7" t="s">
        <v>9693</v>
      </c>
      <c r="G8993" s="11">
        <v>24532</v>
      </c>
      <c r="H8993" s="7" t="s">
        <v>9597</v>
      </c>
    </row>
    <row r="8994" spans="1:8" x14ac:dyDescent="0.4">
      <c r="A8994" s="7" t="s">
        <v>12567</v>
      </c>
      <c r="C8994" s="7" t="s">
        <v>12568</v>
      </c>
      <c r="E8994" s="7" t="s">
        <v>6485</v>
      </c>
      <c r="G8994" s="11">
        <v>24532</v>
      </c>
    </row>
    <row r="8995" spans="1:8" x14ac:dyDescent="0.4">
      <c r="A8995" s="7" t="s">
        <v>13209</v>
      </c>
      <c r="C8995" s="7" t="s">
        <v>13210</v>
      </c>
      <c r="E8995" s="7" t="s">
        <v>7722</v>
      </c>
      <c r="G8995" s="11">
        <v>24532</v>
      </c>
      <c r="H8995" s="7" t="s">
        <v>7722</v>
      </c>
    </row>
    <row r="8996" spans="1:8" x14ac:dyDescent="0.4">
      <c r="A8996" s="7" t="s">
        <v>16096</v>
      </c>
      <c r="C8996" s="7" t="s">
        <v>16097</v>
      </c>
      <c r="E8996" s="7" t="s">
        <v>321</v>
      </c>
      <c r="G8996" s="11">
        <v>24532</v>
      </c>
      <c r="H8996" s="7" t="s">
        <v>321</v>
      </c>
    </row>
    <row r="8997" spans="1:8" x14ac:dyDescent="0.4">
      <c r="A8997" s="7" t="s">
        <v>16100</v>
      </c>
      <c r="C8997" s="7" t="s">
        <v>16101</v>
      </c>
      <c r="E8997" s="7" t="s">
        <v>321</v>
      </c>
      <c r="G8997" s="11">
        <v>24532</v>
      </c>
      <c r="H8997" s="7" t="s">
        <v>321</v>
      </c>
    </row>
    <row r="8998" spans="1:8" x14ac:dyDescent="0.4">
      <c r="A8998" s="7" t="s">
        <v>17376</v>
      </c>
      <c r="C8998" s="7" t="s">
        <v>17377</v>
      </c>
      <c r="E8998" s="7" t="s">
        <v>14710</v>
      </c>
      <c r="G8998" s="11">
        <v>24532</v>
      </c>
      <c r="H8998" s="7" t="s">
        <v>14710</v>
      </c>
    </row>
    <row r="8999" spans="1:8" x14ac:dyDescent="0.4">
      <c r="A8999" s="7" t="s">
        <v>17575</v>
      </c>
      <c r="C8999" s="7" t="s">
        <v>17576</v>
      </c>
      <c r="E8999" s="7" t="s">
        <v>17577</v>
      </c>
      <c r="F8999" s="7" t="s">
        <v>17578</v>
      </c>
      <c r="G8999" s="11">
        <v>24532</v>
      </c>
      <c r="H8999" s="7" t="s">
        <v>8269</v>
      </c>
    </row>
    <row r="9000" spans="1:8" x14ac:dyDescent="0.4">
      <c r="A9000" s="7" t="s">
        <v>17785</v>
      </c>
      <c r="C9000" s="7" t="s">
        <v>17786</v>
      </c>
      <c r="E9000" s="7" t="s">
        <v>6485</v>
      </c>
      <c r="G9000" s="11">
        <v>24532</v>
      </c>
      <c r="H9000" s="7" t="s">
        <v>6485</v>
      </c>
    </row>
    <row r="9001" spans="1:8" x14ac:dyDescent="0.4">
      <c r="A9001" s="7" t="s">
        <v>12897</v>
      </c>
      <c r="C9001" s="7" t="s">
        <v>12898</v>
      </c>
      <c r="E9001" s="7" t="s">
        <v>1122</v>
      </c>
      <c r="F9001" s="7" t="s">
        <v>11315</v>
      </c>
      <c r="G9001" s="11">
        <v>24504</v>
      </c>
    </row>
    <row r="9002" spans="1:8" x14ac:dyDescent="0.4">
      <c r="A9002" s="7" t="s">
        <v>16074</v>
      </c>
      <c r="C9002" s="7" t="s">
        <v>16075</v>
      </c>
      <c r="E9002" s="7" t="s">
        <v>15141</v>
      </c>
      <c r="G9002" s="11">
        <v>24504</v>
      </c>
      <c r="H9002" s="7" t="s">
        <v>15141</v>
      </c>
    </row>
    <row r="9003" spans="1:8" x14ac:dyDescent="0.4">
      <c r="A9003" s="7" t="s">
        <v>16778</v>
      </c>
      <c r="C9003" s="7" t="s">
        <v>16779</v>
      </c>
      <c r="E9003" s="7" t="s">
        <v>321</v>
      </c>
      <c r="G9003" s="11">
        <v>24504</v>
      </c>
      <c r="H9003" s="7" t="s">
        <v>321</v>
      </c>
    </row>
    <row r="9004" spans="1:8" x14ac:dyDescent="0.4">
      <c r="A9004" s="7" t="s">
        <v>15561</v>
      </c>
      <c r="C9004" s="7" t="s">
        <v>15562</v>
      </c>
      <c r="E9004" s="7" t="s">
        <v>82</v>
      </c>
      <c r="G9004" s="11">
        <v>24473</v>
      </c>
      <c r="H9004" s="7" t="s">
        <v>15341</v>
      </c>
    </row>
    <row r="9005" spans="1:8" x14ac:dyDescent="0.4">
      <c r="A9005" s="7" t="s">
        <v>15828</v>
      </c>
      <c r="C9005" s="7" t="s">
        <v>15829</v>
      </c>
      <c r="E9005" s="7" t="s">
        <v>15830</v>
      </c>
      <c r="F9005" s="7" t="s">
        <v>15831</v>
      </c>
      <c r="G9005" s="11">
        <v>24473</v>
      </c>
      <c r="H9005" s="7" t="s">
        <v>15832</v>
      </c>
    </row>
    <row r="9006" spans="1:8" x14ac:dyDescent="0.4">
      <c r="A9006" s="7" t="s">
        <v>16546</v>
      </c>
      <c r="C9006" s="7" t="s">
        <v>16547</v>
      </c>
      <c r="E9006" s="7" t="s">
        <v>461</v>
      </c>
      <c r="G9006" s="11">
        <v>24473</v>
      </c>
      <c r="H9006" s="7" t="s">
        <v>14688</v>
      </c>
    </row>
    <row r="9007" spans="1:8" x14ac:dyDescent="0.4">
      <c r="A9007" s="7" t="s">
        <v>18463</v>
      </c>
      <c r="C9007" s="7" t="s">
        <v>18464</v>
      </c>
      <c r="E9007" s="7" t="s">
        <v>8377</v>
      </c>
      <c r="G9007" s="11">
        <v>24473</v>
      </c>
      <c r="H9007" s="7" t="s">
        <v>8377</v>
      </c>
    </row>
    <row r="9008" spans="1:8" x14ac:dyDescent="0.4">
      <c r="A9008" s="7" t="s">
        <v>8245</v>
      </c>
      <c r="C9008" s="7" t="s">
        <v>8246</v>
      </c>
      <c r="E9008" s="7" t="s">
        <v>8247</v>
      </c>
      <c r="F9008" s="7" t="s">
        <v>8248</v>
      </c>
      <c r="G9008" s="11">
        <v>24442</v>
      </c>
    </row>
    <row r="9009" spans="1:8" x14ac:dyDescent="0.4">
      <c r="A9009" s="7" t="s">
        <v>11073</v>
      </c>
      <c r="C9009" s="7" t="s">
        <v>11074</v>
      </c>
      <c r="E9009" s="7" t="s">
        <v>7722</v>
      </c>
      <c r="G9009" s="11">
        <v>24442</v>
      </c>
    </row>
    <row r="9010" spans="1:8" x14ac:dyDescent="0.4">
      <c r="A9010" s="7" t="s">
        <v>15698</v>
      </c>
      <c r="C9010" s="7" t="s">
        <v>15699</v>
      </c>
      <c r="E9010" s="7" t="s">
        <v>15700</v>
      </c>
      <c r="G9010" s="11">
        <v>24442</v>
      </c>
      <c r="H9010" s="7" t="s">
        <v>14256</v>
      </c>
    </row>
    <row r="9011" spans="1:8" x14ac:dyDescent="0.4">
      <c r="A9011" s="7" t="s">
        <v>17096</v>
      </c>
      <c r="C9011" s="7" t="s">
        <v>17097</v>
      </c>
      <c r="E9011" s="7" t="s">
        <v>321</v>
      </c>
      <c r="G9011" s="11">
        <v>24442</v>
      </c>
      <c r="H9011" s="7" t="s">
        <v>321</v>
      </c>
    </row>
    <row r="9012" spans="1:8" x14ac:dyDescent="0.4">
      <c r="A9012" s="7" t="s">
        <v>18784</v>
      </c>
      <c r="C9012" s="7" t="s">
        <v>18785</v>
      </c>
      <c r="E9012" s="7" t="s">
        <v>17789</v>
      </c>
      <c r="F9012" s="7" t="s">
        <v>18786</v>
      </c>
      <c r="G9012" s="11">
        <v>24442</v>
      </c>
      <c r="H9012" s="7" t="s">
        <v>17789</v>
      </c>
    </row>
    <row r="9013" spans="1:8" x14ac:dyDescent="0.4">
      <c r="A9013" s="7" t="s">
        <v>8153</v>
      </c>
      <c r="C9013" s="7" t="s">
        <v>8154</v>
      </c>
      <c r="D9013" s="7" t="s">
        <v>8155</v>
      </c>
      <c r="E9013" s="7" t="s">
        <v>1122</v>
      </c>
      <c r="G9013" s="11">
        <v>24412</v>
      </c>
    </row>
    <row r="9014" spans="1:8" x14ac:dyDescent="0.4">
      <c r="A9014" s="7" t="s">
        <v>13155</v>
      </c>
      <c r="B9014" s="7" t="s">
        <v>13156</v>
      </c>
      <c r="C9014" s="7" t="s">
        <v>13157</v>
      </c>
      <c r="E9014" s="7" t="s">
        <v>7722</v>
      </c>
      <c r="G9014" s="11">
        <v>24412</v>
      </c>
      <c r="H9014" s="7" t="s">
        <v>7722</v>
      </c>
    </row>
    <row r="9015" spans="1:8" x14ac:dyDescent="0.4">
      <c r="A9015" s="7" t="s">
        <v>15473</v>
      </c>
      <c r="C9015" s="7" t="s">
        <v>15474</v>
      </c>
      <c r="E9015" s="7" t="s">
        <v>15425</v>
      </c>
      <c r="G9015" s="11">
        <v>24412</v>
      </c>
      <c r="H9015" s="7" t="s">
        <v>15425</v>
      </c>
    </row>
    <row r="9016" spans="1:8" x14ac:dyDescent="0.4">
      <c r="A9016" s="7" t="s">
        <v>16877</v>
      </c>
      <c r="C9016" s="7" t="s">
        <v>16878</v>
      </c>
      <c r="E9016" s="7" t="s">
        <v>16879</v>
      </c>
      <c r="G9016" s="11">
        <v>24412</v>
      </c>
      <c r="H9016" s="7" t="s">
        <v>16879</v>
      </c>
    </row>
    <row r="9017" spans="1:8" x14ac:dyDescent="0.4">
      <c r="A9017" s="7" t="s">
        <v>17381</v>
      </c>
      <c r="C9017" s="7" t="s">
        <v>17382</v>
      </c>
      <c r="E9017" s="7" t="s">
        <v>14710</v>
      </c>
      <c r="F9017" s="7" t="s">
        <v>17383</v>
      </c>
      <c r="G9017" s="11">
        <v>24412</v>
      </c>
      <c r="H9017" s="7" t="s">
        <v>14710</v>
      </c>
    </row>
    <row r="9018" spans="1:8" x14ac:dyDescent="0.4">
      <c r="A9018" s="7" t="s">
        <v>11075</v>
      </c>
      <c r="C9018" s="7" t="s">
        <v>11076</v>
      </c>
      <c r="D9018" s="7" t="e">
        <v>#NAME?</v>
      </c>
      <c r="E9018" s="7" t="s">
        <v>7722</v>
      </c>
      <c r="G9018" s="11">
        <v>24381</v>
      </c>
    </row>
    <row r="9019" spans="1:8" x14ac:dyDescent="0.4">
      <c r="A9019" s="7" t="s">
        <v>11413</v>
      </c>
      <c r="C9019" s="7" t="s">
        <v>11414</v>
      </c>
      <c r="E9019" s="7" t="s">
        <v>371</v>
      </c>
      <c r="F9019" s="7" t="s">
        <v>11415</v>
      </c>
      <c r="G9019" s="11">
        <v>24381</v>
      </c>
    </row>
    <row r="9020" spans="1:8" x14ac:dyDescent="0.4">
      <c r="A9020" s="7" t="s">
        <v>14334</v>
      </c>
      <c r="B9020" s="7" t="s">
        <v>14335</v>
      </c>
      <c r="C9020" s="7" t="s">
        <v>14336</v>
      </c>
      <c r="D9020" s="7" t="s">
        <v>14337</v>
      </c>
      <c r="E9020" s="7" t="s">
        <v>13437</v>
      </c>
      <c r="F9020" s="7" t="s">
        <v>14338</v>
      </c>
      <c r="G9020" s="11">
        <v>24381</v>
      </c>
      <c r="H9020" s="7" t="s">
        <v>13439</v>
      </c>
    </row>
    <row r="9021" spans="1:8" x14ac:dyDescent="0.4">
      <c r="A9021" s="7" t="s">
        <v>14689</v>
      </c>
      <c r="C9021" s="7" t="s">
        <v>14690</v>
      </c>
      <c r="E9021" s="7" t="s">
        <v>461</v>
      </c>
      <c r="F9021" s="7" t="s">
        <v>14691</v>
      </c>
      <c r="G9021" s="11">
        <v>24381</v>
      </c>
      <c r="H9021" s="7" t="s">
        <v>461</v>
      </c>
    </row>
    <row r="9022" spans="1:8" x14ac:dyDescent="0.4">
      <c r="A9022" s="7" t="s">
        <v>16733</v>
      </c>
      <c r="C9022" s="7" t="s">
        <v>16734</v>
      </c>
      <c r="E9022" s="7" t="s">
        <v>321</v>
      </c>
      <c r="G9022" s="11">
        <v>24381</v>
      </c>
      <c r="H9022" s="7" t="s">
        <v>321</v>
      </c>
    </row>
    <row r="9023" spans="1:8" x14ac:dyDescent="0.4">
      <c r="A9023" s="7" t="s">
        <v>7016</v>
      </c>
      <c r="C9023" s="7" t="s">
        <v>7017</v>
      </c>
      <c r="E9023" s="7" t="s">
        <v>6999</v>
      </c>
      <c r="F9023" s="7" t="s">
        <v>7018</v>
      </c>
      <c r="G9023" s="11">
        <v>24351</v>
      </c>
    </row>
    <row r="9024" spans="1:8" x14ac:dyDescent="0.4">
      <c r="A9024" s="7" t="s">
        <v>9181</v>
      </c>
      <c r="C9024" s="7" t="s">
        <v>9182</v>
      </c>
      <c r="D9024" s="7" t="s">
        <v>9183</v>
      </c>
      <c r="E9024" s="7" t="s">
        <v>447</v>
      </c>
      <c r="F9024" s="7" t="s">
        <v>9184</v>
      </c>
      <c r="G9024" s="11">
        <v>24351</v>
      </c>
    </row>
    <row r="9025" spans="1:8" x14ac:dyDescent="0.4">
      <c r="A9025" s="7" t="s">
        <v>9185</v>
      </c>
      <c r="C9025" s="7" t="s">
        <v>9182</v>
      </c>
      <c r="D9025" s="7" t="e">
        <v>#NAME?</v>
      </c>
      <c r="E9025" s="7" t="s">
        <v>447</v>
      </c>
      <c r="F9025" s="7" t="s">
        <v>9186</v>
      </c>
      <c r="G9025" s="11">
        <v>24351</v>
      </c>
    </row>
    <row r="9026" spans="1:8" x14ac:dyDescent="0.4">
      <c r="A9026" s="7" t="s">
        <v>12338</v>
      </c>
      <c r="C9026" s="7" t="s">
        <v>12339</v>
      </c>
      <c r="E9026" s="7" t="s">
        <v>7722</v>
      </c>
      <c r="G9026" s="11">
        <v>24351</v>
      </c>
    </row>
    <row r="9027" spans="1:8" x14ac:dyDescent="0.4">
      <c r="A9027" s="7" t="s">
        <v>12340</v>
      </c>
      <c r="C9027" s="7" t="s">
        <v>12341</v>
      </c>
      <c r="E9027" s="7" t="s">
        <v>7722</v>
      </c>
      <c r="G9027" s="11">
        <v>24351</v>
      </c>
    </row>
    <row r="9028" spans="1:8" x14ac:dyDescent="0.4">
      <c r="A9028" s="7" t="s">
        <v>15339</v>
      </c>
      <c r="C9028" s="7" t="s">
        <v>15340</v>
      </c>
      <c r="E9028" s="7" t="s">
        <v>82</v>
      </c>
      <c r="G9028" s="11">
        <v>24351</v>
      </c>
      <c r="H9028" s="7" t="s">
        <v>15341</v>
      </c>
    </row>
    <row r="9029" spans="1:8" x14ac:dyDescent="0.4">
      <c r="A9029" s="7" t="s">
        <v>18040</v>
      </c>
      <c r="C9029" s="7" t="s">
        <v>18041</v>
      </c>
      <c r="D9029" s="7" t="s">
        <v>18042</v>
      </c>
      <c r="E9029" s="7" t="s">
        <v>18043</v>
      </c>
      <c r="F9029" s="7" t="s">
        <v>18044</v>
      </c>
      <c r="G9029" s="11">
        <v>24351</v>
      </c>
      <c r="H9029" s="7" t="s">
        <v>4103</v>
      </c>
    </row>
    <row r="9030" spans="1:8" x14ac:dyDescent="0.4">
      <c r="A9030" s="7" t="s">
        <v>18051</v>
      </c>
      <c r="C9030" s="7" t="s">
        <v>18052</v>
      </c>
      <c r="E9030" s="7" t="s">
        <v>18025</v>
      </c>
      <c r="G9030" s="11">
        <v>24351</v>
      </c>
      <c r="H9030" s="7" t="s">
        <v>18025</v>
      </c>
    </row>
    <row r="9031" spans="1:8" x14ac:dyDescent="0.4">
      <c r="A9031" s="7" t="s">
        <v>6829</v>
      </c>
      <c r="B9031" s="7" t="s">
        <v>6830</v>
      </c>
      <c r="C9031" s="7" t="s">
        <v>6831</v>
      </c>
      <c r="E9031" s="7" t="s">
        <v>6832</v>
      </c>
      <c r="G9031" s="11">
        <v>24320</v>
      </c>
      <c r="H9031" s="7" t="s">
        <v>447</v>
      </c>
    </row>
    <row r="9032" spans="1:8" x14ac:dyDescent="0.4">
      <c r="A9032" s="7" t="s">
        <v>11077</v>
      </c>
      <c r="C9032" s="7" t="s">
        <v>11078</v>
      </c>
      <c r="D9032" s="7" t="s">
        <v>11079</v>
      </c>
      <c r="E9032" s="7" t="s">
        <v>7722</v>
      </c>
      <c r="G9032" s="11">
        <v>24320</v>
      </c>
    </row>
    <row r="9033" spans="1:8" x14ac:dyDescent="0.4">
      <c r="A9033" s="7" t="s">
        <v>16766</v>
      </c>
      <c r="C9033" s="7" t="s">
        <v>16767</v>
      </c>
      <c r="E9033" s="7" t="s">
        <v>321</v>
      </c>
      <c r="G9033" s="11">
        <v>24320</v>
      </c>
      <c r="H9033" s="7" t="s">
        <v>321</v>
      </c>
    </row>
    <row r="9034" spans="1:8" x14ac:dyDescent="0.4">
      <c r="A9034" s="7" t="s">
        <v>17094</v>
      </c>
      <c r="C9034" s="7" t="s">
        <v>17095</v>
      </c>
      <c r="E9034" s="7" t="s">
        <v>321</v>
      </c>
      <c r="G9034" s="11">
        <v>24320</v>
      </c>
      <c r="H9034" s="7" t="s">
        <v>321</v>
      </c>
    </row>
    <row r="9035" spans="1:8" x14ac:dyDescent="0.4">
      <c r="A9035" s="7" t="s">
        <v>18047</v>
      </c>
      <c r="C9035" s="7" t="s">
        <v>18048</v>
      </c>
      <c r="E9035" s="7" t="s">
        <v>18049</v>
      </c>
      <c r="F9035" s="7" t="s">
        <v>18050</v>
      </c>
      <c r="G9035" s="11">
        <v>24320</v>
      </c>
      <c r="H9035" s="7" t="s">
        <v>18025</v>
      </c>
    </row>
    <row r="9036" spans="1:8" x14ac:dyDescent="0.4">
      <c r="A9036" s="7" t="s">
        <v>7019</v>
      </c>
      <c r="C9036" s="7" t="s">
        <v>7020</v>
      </c>
      <c r="E9036" s="7" t="s">
        <v>6999</v>
      </c>
      <c r="F9036" s="7" t="s">
        <v>7021</v>
      </c>
      <c r="G9036" s="11">
        <v>24289</v>
      </c>
    </row>
    <row r="9037" spans="1:8" x14ac:dyDescent="0.4">
      <c r="A9037" s="7" t="s">
        <v>13519</v>
      </c>
      <c r="C9037" s="7" t="s">
        <v>13520</v>
      </c>
      <c r="E9037" s="7" t="s">
        <v>13521</v>
      </c>
      <c r="F9037" s="7" t="s">
        <v>13522</v>
      </c>
      <c r="G9037" s="11">
        <v>24289</v>
      </c>
      <c r="H9037" s="7" t="s">
        <v>13521</v>
      </c>
    </row>
    <row r="9038" spans="1:8" x14ac:dyDescent="0.4">
      <c r="A9038" s="7" t="s">
        <v>14759</v>
      </c>
      <c r="C9038" s="7" t="s">
        <v>14760</v>
      </c>
      <c r="E9038" s="7" t="s">
        <v>14753</v>
      </c>
      <c r="F9038" s="7" t="s">
        <v>14761</v>
      </c>
      <c r="G9038" s="11">
        <v>24289</v>
      </c>
      <c r="H9038" s="7" t="s">
        <v>14753</v>
      </c>
    </row>
    <row r="9039" spans="1:8" x14ac:dyDescent="0.4">
      <c r="A9039" s="7" t="s">
        <v>14762</v>
      </c>
      <c r="C9039" s="7" t="s">
        <v>14763</v>
      </c>
      <c r="E9039" s="7" t="s">
        <v>14753</v>
      </c>
      <c r="G9039" s="11">
        <v>24289</v>
      </c>
      <c r="H9039" s="7" t="s">
        <v>14753</v>
      </c>
    </row>
    <row r="9040" spans="1:8" x14ac:dyDescent="0.4">
      <c r="A9040" s="7" t="s">
        <v>16764</v>
      </c>
      <c r="C9040" s="7" t="s">
        <v>16765</v>
      </c>
      <c r="E9040" s="7" t="s">
        <v>321</v>
      </c>
      <c r="G9040" s="11">
        <v>24289</v>
      </c>
      <c r="H9040" s="7" t="s">
        <v>321</v>
      </c>
    </row>
    <row r="9041" spans="1:8" x14ac:dyDescent="0.4">
      <c r="A9041" s="7" t="s">
        <v>15555</v>
      </c>
      <c r="C9041" s="7" t="s">
        <v>15556</v>
      </c>
      <c r="E9041" s="7" t="s">
        <v>82</v>
      </c>
      <c r="G9041" s="11">
        <v>24259</v>
      </c>
      <c r="H9041" s="7" t="s">
        <v>15341</v>
      </c>
    </row>
    <row r="9042" spans="1:8" x14ac:dyDescent="0.4">
      <c r="A9042" s="7" t="s">
        <v>16448</v>
      </c>
      <c r="C9042" s="7" t="s">
        <v>16449</v>
      </c>
      <c r="E9042" s="7" t="s">
        <v>16450</v>
      </c>
      <c r="G9042" s="11">
        <v>24259</v>
      </c>
      <c r="H9042" s="7" t="s">
        <v>16451</v>
      </c>
    </row>
    <row r="9043" spans="1:8" x14ac:dyDescent="0.4">
      <c r="A9043" s="7" t="s">
        <v>14180</v>
      </c>
      <c r="B9043" s="7" t="s">
        <v>14181</v>
      </c>
      <c r="C9043" s="7" t="s">
        <v>14182</v>
      </c>
      <c r="E9043" s="7" t="s">
        <v>13437</v>
      </c>
      <c r="F9043" s="7" t="s">
        <v>14183</v>
      </c>
      <c r="G9043" s="11">
        <v>24228</v>
      </c>
      <c r="H9043" s="7" t="s">
        <v>13439</v>
      </c>
    </row>
    <row r="9044" spans="1:8" x14ac:dyDescent="0.4">
      <c r="A9044" s="7" t="s">
        <v>18027</v>
      </c>
      <c r="C9044" s="7" t="s">
        <v>18028</v>
      </c>
      <c r="E9044" s="7" t="s">
        <v>18025</v>
      </c>
      <c r="G9044" s="11">
        <v>24228</v>
      </c>
      <c r="H9044" s="7" t="s">
        <v>18025</v>
      </c>
    </row>
    <row r="9045" spans="1:8" x14ac:dyDescent="0.4">
      <c r="A9045" s="7" t="s">
        <v>17484</v>
      </c>
      <c r="C9045" s="7" t="s">
        <v>17485</v>
      </c>
      <c r="E9045" s="7" t="s">
        <v>13785</v>
      </c>
      <c r="G9045" s="11">
        <v>24198</v>
      </c>
      <c r="H9045" s="7" t="s">
        <v>13785</v>
      </c>
    </row>
    <row r="9046" spans="1:8" x14ac:dyDescent="0.4">
      <c r="A9046" s="7" t="s">
        <v>8266</v>
      </c>
      <c r="C9046" s="7" t="s">
        <v>8267</v>
      </c>
      <c r="D9046" s="7" t="s">
        <v>8268</v>
      </c>
      <c r="E9046" s="7" t="s">
        <v>8269</v>
      </c>
      <c r="F9046" s="7" t="s">
        <v>8270</v>
      </c>
      <c r="G9046" s="11">
        <v>24167</v>
      </c>
    </row>
    <row r="9047" spans="1:8" x14ac:dyDescent="0.4">
      <c r="A9047" s="7" t="s">
        <v>8940</v>
      </c>
      <c r="C9047" s="7" t="s">
        <v>8941</v>
      </c>
      <c r="E9047" s="7" t="s">
        <v>8928</v>
      </c>
      <c r="G9047" s="11">
        <v>24167</v>
      </c>
    </row>
    <row r="9048" spans="1:8" x14ac:dyDescent="0.4">
      <c r="A9048" s="7" t="s">
        <v>12538</v>
      </c>
      <c r="C9048" s="7" t="s">
        <v>12539</v>
      </c>
      <c r="E9048" s="7" t="s">
        <v>8269</v>
      </c>
      <c r="F9048" s="7" t="s">
        <v>12540</v>
      </c>
      <c r="G9048" s="11">
        <v>24167</v>
      </c>
    </row>
    <row r="9049" spans="1:8" x14ac:dyDescent="0.4">
      <c r="A9049" s="7" t="s">
        <v>12899</v>
      </c>
      <c r="C9049" s="7" t="s">
        <v>12900</v>
      </c>
      <c r="E9049" s="7" t="s">
        <v>1122</v>
      </c>
      <c r="F9049" s="7" t="s">
        <v>12901</v>
      </c>
      <c r="G9049" s="11">
        <v>24167</v>
      </c>
    </row>
    <row r="9050" spans="1:8" x14ac:dyDescent="0.4">
      <c r="A9050" s="7" t="s">
        <v>14764</v>
      </c>
      <c r="C9050" s="7" t="s">
        <v>14765</v>
      </c>
      <c r="E9050" s="7" t="s">
        <v>14753</v>
      </c>
      <c r="G9050" s="11">
        <v>24167</v>
      </c>
      <c r="H9050" s="7" t="s">
        <v>14753</v>
      </c>
    </row>
    <row r="9051" spans="1:8" x14ac:dyDescent="0.4">
      <c r="A9051" s="7" t="s">
        <v>15484</v>
      </c>
      <c r="C9051" s="7" t="s">
        <v>15485</v>
      </c>
      <c r="E9051" s="7" t="s">
        <v>15425</v>
      </c>
      <c r="G9051" s="11">
        <v>24167</v>
      </c>
      <c r="H9051" s="7" t="s">
        <v>15425</v>
      </c>
    </row>
    <row r="9052" spans="1:8" x14ac:dyDescent="0.4">
      <c r="A9052" s="7" t="s">
        <v>16823</v>
      </c>
      <c r="C9052" s="7" t="s">
        <v>16824</v>
      </c>
      <c r="E9052" s="7" t="s">
        <v>16825</v>
      </c>
      <c r="F9052" s="7" t="s">
        <v>16826</v>
      </c>
      <c r="G9052" s="11">
        <v>24167</v>
      </c>
    </row>
    <row r="9053" spans="1:8" x14ac:dyDescent="0.4">
      <c r="A9053" s="7" t="s">
        <v>17582</v>
      </c>
      <c r="C9053" s="7" t="s">
        <v>17583</v>
      </c>
      <c r="E9053" s="7" t="s">
        <v>17584</v>
      </c>
      <c r="F9053" s="7" t="s">
        <v>17585</v>
      </c>
      <c r="G9053" s="11">
        <v>24167</v>
      </c>
      <c r="H9053" s="7" t="s">
        <v>371</v>
      </c>
    </row>
    <row r="9054" spans="1:8" x14ac:dyDescent="0.4">
      <c r="A9054" s="7" t="s">
        <v>18781</v>
      </c>
      <c r="C9054" s="7" t="s">
        <v>18782</v>
      </c>
      <c r="E9054" s="7" t="s">
        <v>18779</v>
      </c>
      <c r="F9054" s="7" t="s">
        <v>18783</v>
      </c>
      <c r="G9054" s="11">
        <v>24167</v>
      </c>
      <c r="H9054" s="7" t="s">
        <v>17789</v>
      </c>
    </row>
    <row r="9055" spans="1:8" x14ac:dyDescent="0.4">
      <c r="A9055" s="7" t="s">
        <v>7067</v>
      </c>
      <c r="C9055" s="7" t="s">
        <v>7068</v>
      </c>
      <c r="E9055" s="7" t="s">
        <v>6999</v>
      </c>
      <c r="G9055" s="11">
        <v>24139</v>
      </c>
    </row>
    <row r="9056" spans="1:8" x14ac:dyDescent="0.4">
      <c r="A9056" s="7" t="s">
        <v>15873</v>
      </c>
      <c r="C9056" s="7" t="s">
        <v>15874</v>
      </c>
      <c r="E9056" s="7" t="s">
        <v>1864</v>
      </c>
      <c r="G9056" s="11">
        <v>24139</v>
      </c>
      <c r="H9056" s="7" t="s">
        <v>1864</v>
      </c>
    </row>
    <row r="9057" spans="1:8" x14ac:dyDescent="0.4">
      <c r="A9057" s="7" t="s">
        <v>16808</v>
      </c>
      <c r="C9057" s="7" t="s">
        <v>16809</v>
      </c>
      <c r="E9057" s="7" t="s">
        <v>321</v>
      </c>
      <c r="G9057" s="11">
        <v>24139</v>
      </c>
      <c r="H9057" s="7" t="s">
        <v>321</v>
      </c>
    </row>
    <row r="9058" spans="1:8" x14ac:dyDescent="0.4">
      <c r="A9058" s="7" t="s">
        <v>17881</v>
      </c>
      <c r="C9058" s="7" t="s">
        <v>17882</v>
      </c>
      <c r="E9058" s="7" t="s">
        <v>371</v>
      </c>
      <c r="F9058" s="7" t="s">
        <v>17883</v>
      </c>
      <c r="G9058" s="11">
        <v>24139</v>
      </c>
      <c r="H9058" s="7" t="s">
        <v>371</v>
      </c>
    </row>
    <row r="9059" spans="1:8" x14ac:dyDescent="0.4">
      <c r="A9059" s="7" t="s">
        <v>8762</v>
      </c>
      <c r="C9059" s="7" t="s">
        <v>8763</v>
      </c>
      <c r="E9059" s="7" t="s">
        <v>7722</v>
      </c>
      <c r="G9059" s="11">
        <v>24108</v>
      </c>
    </row>
    <row r="9060" spans="1:8" x14ac:dyDescent="0.4">
      <c r="A9060" s="7" t="s">
        <v>8764</v>
      </c>
      <c r="C9060" s="7" t="s">
        <v>8765</v>
      </c>
      <c r="D9060" s="7" t="s">
        <v>8766</v>
      </c>
      <c r="E9060" s="7" t="s">
        <v>7722</v>
      </c>
      <c r="G9060" s="11">
        <v>24108</v>
      </c>
    </row>
    <row r="9061" spans="1:8" x14ac:dyDescent="0.4">
      <c r="A9061" s="7" t="s">
        <v>7368</v>
      </c>
      <c r="C9061" s="7" t="s">
        <v>7369</v>
      </c>
      <c r="E9061" s="7" t="s">
        <v>437</v>
      </c>
      <c r="F9061" s="7" t="s">
        <v>7370</v>
      </c>
      <c r="G9061" s="11">
        <v>24077</v>
      </c>
    </row>
    <row r="9062" spans="1:8" x14ac:dyDescent="0.4">
      <c r="A9062" s="7" t="s">
        <v>7995</v>
      </c>
      <c r="C9062" s="7" t="s">
        <v>7996</v>
      </c>
      <c r="E9062" s="7" t="s">
        <v>6999</v>
      </c>
      <c r="F9062" s="7" t="s">
        <v>7997</v>
      </c>
      <c r="G9062" s="11">
        <v>24077</v>
      </c>
    </row>
    <row r="9063" spans="1:8" x14ac:dyDescent="0.4">
      <c r="A9063" s="7" t="s">
        <v>12863</v>
      </c>
      <c r="C9063" s="7" t="s">
        <v>12864</v>
      </c>
      <c r="D9063" s="7" t="e">
        <v>#NAME?</v>
      </c>
      <c r="E9063" s="7" t="s">
        <v>706</v>
      </c>
      <c r="F9063" s="7" t="s">
        <v>12849</v>
      </c>
      <c r="G9063" s="11">
        <v>24077</v>
      </c>
    </row>
    <row r="9064" spans="1:8" x14ac:dyDescent="0.4">
      <c r="A9064" s="7" t="s">
        <v>12865</v>
      </c>
      <c r="C9064" s="7" t="s">
        <v>12866</v>
      </c>
      <c r="D9064" s="7" t="e">
        <v>#NAME?</v>
      </c>
      <c r="E9064" s="7" t="s">
        <v>706</v>
      </c>
      <c r="F9064" s="7" t="s">
        <v>12849</v>
      </c>
      <c r="G9064" s="11">
        <v>24077</v>
      </c>
    </row>
    <row r="9065" spans="1:8" x14ac:dyDescent="0.4">
      <c r="A9065" s="7" t="s">
        <v>15965</v>
      </c>
      <c r="C9065" s="7" t="s">
        <v>15966</v>
      </c>
      <c r="E9065" s="7" t="s">
        <v>7722</v>
      </c>
      <c r="G9065" s="11">
        <v>24077</v>
      </c>
      <c r="H9065" s="7" t="s">
        <v>7722</v>
      </c>
    </row>
    <row r="9066" spans="1:8" x14ac:dyDescent="0.4">
      <c r="A9066" s="7" t="s">
        <v>16085</v>
      </c>
      <c r="C9066" s="7" t="s">
        <v>16086</v>
      </c>
      <c r="E9066" s="7" t="s">
        <v>321</v>
      </c>
      <c r="G9066" s="11">
        <v>24077</v>
      </c>
      <c r="H9066" s="7" t="s">
        <v>321</v>
      </c>
    </row>
    <row r="9067" spans="1:8" x14ac:dyDescent="0.4">
      <c r="A9067" s="7" t="s">
        <v>16555</v>
      </c>
      <c r="C9067" s="7" t="s">
        <v>16556</v>
      </c>
      <c r="E9067" s="7" t="s">
        <v>461</v>
      </c>
      <c r="G9067" s="11">
        <v>24077</v>
      </c>
      <c r="H9067" s="7" t="s">
        <v>461</v>
      </c>
    </row>
    <row r="9068" spans="1:8" x14ac:dyDescent="0.4">
      <c r="A9068" s="7" t="s">
        <v>16810</v>
      </c>
      <c r="C9068" s="7" t="s">
        <v>16811</v>
      </c>
      <c r="E9068" s="7" t="s">
        <v>321</v>
      </c>
      <c r="G9068" s="11">
        <v>24077</v>
      </c>
      <c r="H9068" s="7" t="s">
        <v>321</v>
      </c>
    </row>
    <row r="9069" spans="1:8" x14ac:dyDescent="0.4">
      <c r="A9069" s="7" t="s">
        <v>18461</v>
      </c>
      <c r="C9069" s="7" t="s">
        <v>18462</v>
      </c>
      <c r="E9069" s="7" t="s">
        <v>8377</v>
      </c>
      <c r="G9069" s="11">
        <v>24077</v>
      </c>
      <c r="H9069" s="7" t="s">
        <v>8377</v>
      </c>
    </row>
    <row r="9070" spans="1:8" x14ac:dyDescent="0.4">
      <c r="A9070" s="7" t="s">
        <v>11082</v>
      </c>
      <c r="C9070" s="7" t="s">
        <v>11076</v>
      </c>
      <c r="D9070" s="7" t="s">
        <v>11083</v>
      </c>
      <c r="E9070" s="7" t="s">
        <v>7722</v>
      </c>
      <c r="G9070" s="11">
        <v>24047</v>
      </c>
    </row>
    <row r="9071" spans="1:8" x14ac:dyDescent="0.4">
      <c r="A9071" s="7" t="s">
        <v>16083</v>
      </c>
      <c r="C9071" s="7" t="s">
        <v>16084</v>
      </c>
      <c r="E9071" s="7" t="s">
        <v>321</v>
      </c>
      <c r="G9071" s="11">
        <v>24047</v>
      </c>
      <c r="H9071" s="7" t="s">
        <v>321</v>
      </c>
    </row>
    <row r="9072" spans="1:8" x14ac:dyDescent="0.4">
      <c r="A9072" s="7" t="s">
        <v>16788</v>
      </c>
      <c r="C9072" s="7" t="s">
        <v>16789</v>
      </c>
      <c r="E9072" s="7" t="s">
        <v>321</v>
      </c>
      <c r="G9072" s="11">
        <v>24016</v>
      </c>
      <c r="H9072" s="7" t="s">
        <v>321</v>
      </c>
    </row>
    <row r="9073" spans="1:8" x14ac:dyDescent="0.4">
      <c r="A9073" s="7" t="s">
        <v>16731</v>
      </c>
      <c r="C9073" s="7" t="s">
        <v>16732</v>
      </c>
      <c r="E9073" s="7" t="s">
        <v>321</v>
      </c>
      <c r="G9073" s="11">
        <v>23986</v>
      </c>
      <c r="H9073" s="7" t="s">
        <v>321</v>
      </c>
    </row>
    <row r="9074" spans="1:8" x14ac:dyDescent="0.4">
      <c r="A9074" s="7" t="s">
        <v>18023</v>
      </c>
      <c r="C9074" s="7" t="s">
        <v>18024</v>
      </c>
      <c r="E9074" s="7" t="s">
        <v>18025</v>
      </c>
      <c r="F9074" s="7" t="s">
        <v>18026</v>
      </c>
      <c r="G9074" s="11">
        <v>23986</v>
      </c>
      <c r="H9074" s="7" t="s">
        <v>18025</v>
      </c>
    </row>
    <row r="9075" spans="1:8" x14ac:dyDescent="0.4">
      <c r="A9075" s="7" t="s">
        <v>16745</v>
      </c>
      <c r="C9075" s="7" t="s">
        <v>16746</v>
      </c>
      <c r="E9075" s="7" t="s">
        <v>321</v>
      </c>
      <c r="G9075" s="11">
        <v>23955</v>
      </c>
      <c r="H9075" s="7" t="s">
        <v>321</v>
      </c>
    </row>
    <row r="9076" spans="1:8" x14ac:dyDescent="0.4">
      <c r="A9076" s="7" t="s">
        <v>17092</v>
      </c>
      <c r="C9076" s="7" t="s">
        <v>17093</v>
      </c>
      <c r="E9076" s="7" t="s">
        <v>321</v>
      </c>
      <c r="G9076" s="11">
        <v>23955</v>
      </c>
      <c r="H9076" s="7" t="s">
        <v>321</v>
      </c>
    </row>
    <row r="9077" spans="1:8" x14ac:dyDescent="0.4">
      <c r="A9077" s="7" t="s">
        <v>17228</v>
      </c>
      <c r="C9077" s="7" t="s">
        <v>17229</v>
      </c>
      <c r="E9077" s="7" t="s">
        <v>17226</v>
      </c>
      <c r="F9077" s="7" t="s">
        <v>17230</v>
      </c>
      <c r="G9077" s="11">
        <v>23955</v>
      </c>
      <c r="H9077" s="7" t="s">
        <v>17226</v>
      </c>
    </row>
    <row r="9078" spans="1:8" x14ac:dyDescent="0.4">
      <c r="A9078" s="7" t="s">
        <v>9240</v>
      </c>
      <c r="B9078" s="7" t="s">
        <v>9241</v>
      </c>
      <c r="C9078" s="7" t="s">
        <v>9242</v>
      </c>
      <c r="D9078" s="7" t="s">
        <v>9243</v>
      </c>
      <c r="E9078" s="7" t="s">
        <v>4103</v>
      </c>
      <c r="F9078" s="7" t="s">
        <v>9244</v>
      </c>
      <c r="G9078" s="11">
        <v>23924</v>
      </c>
      <c r="H9078" s="7" t="s">
        <v>4103</v>
      </c>
    </row>
    <row r="9079" spans="1:8" x14ac:dyDescent="0.4">
      <c r="A9079" s="7" t="s">
        <v>16747</v>
      </c>
      <c r="C9079" s="7" t="s">
        <v>16748</v>
      </c>
      <c r="E9079" s="7" t="s">
        <v>321</v>
      </c>
      <c r="G9079" s="11">
        <v>23924</v>
      </c>
      <c r="H9079" s="7" t="s">
        <v>321</v>
      </c>
    </row>
    <row r="9080" spans="1:8" x14ac:dyDescent="0.4">
      <c r="A9080" s="7" t="s">
        <v>9187</v>
      </c>
      <c r="C9080" s="7" t="s">
        <v>9188</v>
      </c>
      <c r="E9080" s="7" t="s">
        <v>447</v>
      </c>
      <c r="F9080" s="7" t="s">
        <v>9189</v>
      </c>
      <c r="G9080" s="11">
        <v>23894</v>
      </c>
    </row>
    <row r="9081" spans="1:8" x14ac:dyDescent="0.4">
      <c r="A9081" s="7" t="s">
        <v>8760</v>
      </c>
      <c r="C9081" s="7" t="s">
        <v>8761</v>
      </c>
      <c r="E9081" s="7" t="s">
        <v>7722</v>
      </c>
      <c r="G9081" s="11">
        <v>23833</v>
      </c>
    </row>
    <row r="9082" spans="1:8" x14ac:dyDescent="0.4">
      <c r="A9082" s="7" t="s">
        <v>17224</v>
      </c>
      <c r="C9082" s="7" t="s">
        <v>17225</v>
      </c>
      <c r="E9082" s="7" t="s">
        <v>17226</v>
      </c>
      <c r="F9082" s="7" t="s">
        <v>17227</v>
      </c>
      <c r="G9082" s="11">
        <v>23833</v>
      </c>
      <c r="H9082" s="7" t="s">
        <v>17226</v>
      </c>
    </row>
    <row r="9083" spans="1:8" x14ac:dyDescent="0.4">
      <c r="A9083" s="7" t="s">
        <v>17384</v>
      </c>
      <c r="C9083" s="7" t="s">
        <v>17385</v>
      </c>
      <c r="E9083" s="7" t="s">
        <v>14710</v>
      </c>
      <c r="F9083" s="7" t="s">
        <v>17383</v>
      </c>
      <c r="G9083" s="11">
        <v>23833</v>
      </c>
      <c r="H9083" s="7" t="s">
        <v>14710</v>
      </c>
    </row>
    <row r="9084" spans="1:8" x14ac:dyDescent="0.4">
      <c r="A9084" s="7" t="s">
        <v>17794</v>
      </c>
      <c r="C9084" s="7" t="s">
        <v>17795</v>
      </c>
      <c r="E9084" s="7" t="s">
        <v>17796</v>
      </c>
      <c r="G9084" s="11">
        <v>23833</v>
      </c>
      <c r="H9084" s="7" t="s">
        <v>17796</v>
      </c>
    </row>
    <row r="9085" spans="1:8" x14ac:dyDescent="0.4">
      <c r="A9085" s="7" t="s">
        <v>8982</v>
      </c>
      <c r="B9085" s="7" t="s">
        <v>8960</v>
      </c>
      <c r="C9085" s="7" t="s">
        <v>8983</v>
      </c>
      <c r="E9085" s="7" t="s">
        <v>8984</v>
      </c>
      <c r="G9085" s="11">
        <v>23802</v>
      </c>
    </row>
    <row r="9086" spans="1:8" x14ac:dyDescent="0.4">
      <c r="A9086" s="7" t="s">
        <v>8985</v>
      </c>
      <c r="B9086" s="7" t="s">
        <v>8986</v>
      </c>
      <c r="C9086" s="7" t="s">
        <v>8987</v>
      </c>
      <c r="E9086" s="7" t="s">
        <v>8988</v>
      </c>
      <c r="G9086" s="11">
        <v>23802</v>
      </c>
    </row>
    <row r="9087" spans="1:8" x14ac:dyDescent="0.4">
      <c r="A9087" s="7" t="s">
        <v>11401</v>
      </c>
      <c r="C9087" s="7" t="s">
        <v>11402</v>
      </c>
      <c r="E9087" s="7" t="s">
        <v>371</v>
      </c>
      <c r="F9087" s="7" t="s">
        <v>11403</v>
      </c>
      <c r="G9087" s="11">
        <v>23802</v>
      </c>
    </row>
    <row r="9088" spans="1:8" x14ac:dyDescent="0.4">
      <c r="A9088" s="7" t="s">
        <v>13516</v>
      </c>
      <c r="C9088" s="7" t="s">
        <v>13517</v>
      </c>
      <c r="E9088" s="7" t="s">
        <v>13518</v>
      </c>
      <c r="G9088" s="11">
        <v>23802</v>
      </c>
      <c r="H9088" s="7" t="s">
        <v>13518</v>
      </c>
    </row>
    <row r="9089" spans="1:8" x14ac:dyDescent="0.4">
      <c r="A9089" s="7" t="s">
        <v>15711</v>
      </c>
      <c r="C9089" s="7" t="s">
        <v>15712</v>
      </c>
      <c r="E9089" s="7" t="s">
        <v>15713</v>
      </c>
      <c r="G9089" s="11">
        <v>23802</v>
      </c>
      <c r="H9089" s="7" t="s">
        <v>15713</v>
      </c>
    </row>
    <row r="9090" spans="1:8" x14ac:dyDescent="0.4">
      <c r="A9090" s="7" t="s">
        <v>17491</v>
      </c>
      <c r="C9090" s="7" t="s">
        <v>17492</v>
      </c>
      <c r="E9090" s="7" t="s">
        <v>13785</v>
      </c>
      <c r="F9090" s="7" t="s">
        <v>17493</v>
      </c>
      <c r="G9090" s="11">
        <v>23802</v>
      </c>
      <c r="H9090" s="7" t="s">
        <v>13785</v>
      </c>
    </row>
    <row r="9091" spans="1:8" x14ac:dyDescent="0.4">
      <c r="A9091" s="7" t="s">
        <v>17590</v>
      </c>
      <c r="C9091" s="7" t="s">
        <v>17591</v>
      </c>
      <c r="E9091" s="7" t="s">
        <v>17588</v>
      </c>
      <c r="F9091" s="7" t="s">
        <v>17592</v>
      </c>
      <c r="G9091" s="11">
        <v>23802</v>
      </c>
      <c r="H9091" s="7" t="s">
        <v>17588</v>
      </c>
    </row>
    <row r="9092" spans="1:8" x14ac:dyDescent="0.4">
      <c r="A9092" s="7" t="s">
        <v>18033</v>
      </c>
      <c r="C9092" s="7" t="s">
        <v>18034</v>
      </c>
      <c r="E9092" s="7" t="s">
        <v>18035</v>
      </c>
      <c r="G9092" s="11">
        <v>23802</v>
      </c>
      <c r="H9092" s="7" t="s">
        <v>18035</v>
      </c>
    </row>
    <row r="9093" spans="1:8" x14ac:dyDescent="0.4">
      <c r="A9093" s="7" t="s">
        <v>18777</v>
      </c>
      <c r="C9093" s="7" t="s">
        <v>18778</v>
      </c>
      <c r="E9093" s="7" t="s">
        <v>18779</v>
      </c>
      <c r="F9093" s="7" t="s">
        <v>18780</v>
      </c>
      <c r="G9093" s="11">
        <v>23802</v>
      </c>
      <c r="H9093" s="7" t="s">
        <v>17789</v>
      </c>
    </row>
    <row r="9094" spans="1:8" x14ac:dyDescent="0.4">
      <c r="A9094" s="7" t="s">
        <v>7010</v>
      </c>
      <c r="C9094" s="7" t="s">
        <v>7011</v>
      </c>
      <c r="E9094" s="7" t="s">
        <v>6999</v>
      </c>
      <c r="F9094" s="7" t="s">
        <v>7012</v>
      </c>
      <c r="G9094" s="11">
        <v>23774</v>
      </c>
    </row>
    <row r="9095" spans="1:8" x14ac:dyDescent="0.4">
      <c r="A9095" s="7" t="s">
        <v>7013</v>
      </c>
      <c r="C9095" s="7" t="s">
        <v>7014</v>
      </c>
      <c r="E9095" s="7" t="s">
        <v>6999</v>
      </c>
      <c r="F9095" s="7" t="s">
        <v>7015</v>
      </c>
      <c r="G9095" s="11">
        <v>23774</v>
      </c>
    </row>
    <row r="9096" spans="1:8" x14ac:dyDescent="0.4">
      <c r="A9096" s="7" t="s">
        <v>8992</v>
      </c>
      <c r="B9096" s="7" t="s">
        <v>8993</v>
      </c>
      <c r="C9096" s="7" t="s">
        <v>8994</v>
      </c>
      <c r="E9096" s="7" t="s">
        <v>433</v>
      </c>
      <c r="F9096" s="7" t="s">
        <v>8995</v>
      </c>
      <c r="G9096" s="11">
        <v>23774</v>
      </c>
    </row>
    <row r="9097" spans="1:8" x14ac:dyDescent="0.4">
      <c r="A9097" s="7" t="s">
        <v>12888</v>
      </c>
      <c r="C9097" s="7" t="s">
        <v>12889</v>
      </c>
      <c r="D9097" s="7" t="s">
        <v>12890</v>
      </c>
      <c r="E9097" s="7" t="s">
        <v>1122</v>
      </c>
      <c r="F9097" s="7" t="s">
        <v>12891</v>
      </c>
      <c r="G9097" s="11">
        <v>23774</v>
      </c>
    </row>
    <row r="9098" spans="1:8" x14ac:dyDescent="0.4">
      <c r="A9098" s="7" t="s">
        <v>16014</v>
      </c>
      <c r="C9098" s="7" t="s">
        <v>16015</v>
      </c>
      <c r="E9098" s="7" t="s">
        <v>7722</v>
      </c>
      <c r="G9098" s="11">
        <v>23774</v>
      </c>
      <c r="H9098" s="7" t="s">
        <v>7722</v>
      </c>
    </row>
    <row r="9099" spans="1:8" x14ac:dyDescent="0.4">
      <c r="A9099" s="7" t="s">
        <v>17408</v>
      </c>
      <c r="C9099" s="7" t="s">
        <v>17409</v>
      </c>
      <c r="E9099" s="7" t="s">
        <v>8274</v>
      </c>
      <c r="G9099" s="11">
        <v>23774</v>
      </c>
      <c r="H9099" s="7" t="s">
        <v>8274</v>
      </c>
    </row>
    <row r="9100" spans="1:8" x14ac:dyDescent="0.4">
      <c r="A9100" s="7" t="s">
        <v>8936</v>
      </c>
      <c r="C9100" s="7" t="s">
        <v>8937</v>
      </c>
      <c r="E9100" s="7" t="s">
        <v>8928</v>
      </c>
      <c r="G9100" s="11">
        <v>23743</v>
      </c>
    </row>
    <row r="9101" spans="1:8" x14ac:dyDescent="0.4">
      <c r="A9101" s="7" t="s">
        <v>16363</v>
      </c>
      <c r="C9101" s="7" t="s">
        <v>16364</v>
      </c>
      <c r="E9101" s="7" t="s">
        <v>16365</v>
      </c>
      <c r="G9101" s="11">
        <v>23743</v>
      </c>
      <c r="H9101" s="7" t="s">
        <v>16366</v>
      </c>
    </row>
    <row r="9102" spans="1:8" x14ac:dyDescent="0.4">
      <c r="A9102" s="7" t="s">
        <v>8906</v>
      </c>
      <c r="C9102" s="7" t="s">
        <v>8907</v>
      </c>
      <c r="E9102" s="7" t="s">
        <v>8908</v>
      </c>
      <c r="F9102" s="7" t="s">
        <v>8909</v>
      </c>
      <c r="G9102" s="11">
        <v>23712</v>
      </c>
    </row>
    <row r="9103" spans="1:8" x14ac:dyDescent="0.4">
      <c r="A9103" s="7" t="s">
        <v>9196</v>
      </c>
      <c r="C9103" s="7" t="s">
        <v>9197</v>
      </c>
      <c r="E9103" s="7" t="s">
        <v>447</v>
      </c>
      <c r="F9103" s="7" t="s">
        <v>9198</v>
      </c>
      <c r="G9103" s="11">
        <v>23712</v>
      </c>
    </row>
    <row r="9104" spans="1:8" x14ac:dyDescent="0.4">
      <c r="A9104" s="7" t="s">
        <v>13182</v>
      </c>
      <c r="B9104" s="7" t="s">
        <v>13183</v>
      </c>
      <c r="C9104" s="7" t="s">
        <v>13184</v>
      </c>
      <c r="E9104" s="7" t="s">
        <v>7722</v>
      </c>
      <c r="G9104" s="11">
        <v>23712</v>
      </c>
    </row>
    <row r="9105" spans="1:8" x14ac:dyDescent="0.4">
      <c r="A9105" s="7" t="s">
        <v>16104</v>
      </c>
      <c r="C9105" s="7" t="s">
        <v>16105</v>
      </c>
      <c r="E9105" s="7" t="s">
        <v>321</v>
      </c>
      <c r="G9105" s="11">
        <v>23712</v>
      </c>
      <c r="H9105" s="7" t="s">
        <v>321</v>
      </c>
    </row>
    <row r="9106" spans="1:8" x14ac:dyDescent="0.4">
      <c r="A9106" s="7" t="s">
        <v>8959</v>
      </c>
      <c r="B9106" s="7" t="s">
        <v>8960</v>
      </c>
      <c r="C9106" s="7" t="s">
        <v>8961</v>
      </c>
      <c r="E9106" s="7" t="s">
        <v>8962</v>
      </c>
      <c r="F9106" s="7" t="s">
        <v>8963</v>
      </c>
      <c r="G9106" s="11">
        <v>23682</v>
      </c>
    </row>
    <row r="9107" spans="1:8" x14ac:dyDescent="0.4">
      <c r="A9107" s="7" t="s">
        <v>8980</v>
      </c>
      <c r="B9107" s="7" t="s">
        <v>8960</v>
      </c>
      <c r="C9107" s="7" t="s">
        <v>8981</v>
      </c>
      <c r="E9107" s="7" t="s">
        <v>433</v>
      </c>
      <c r="G9107" s="11">
        <v>23682</v>
      </c>
    </row>
    <row r="9108" spans="1:8" x14ac:dyDescent="0.4">
      <c r="A9108" s="7" t="s">
        <v>14184</v>
      </c>
      <c r="C9108" s="7" t="s">
        <v>14185</v>
      </c>
      <c r="E9108" s="7" t="s">
        <v>13437</v>
      </c>
      <c r="F9108" s="7" t="s">
        <v>14186</v>
      </c>
      <c r="G9108" s="11">
        <v>23682</v>
      </c>
      <c r="H9108" s="7" t="s">
        <v>13439</v>
      </c>
    </row>
    <row r="9109" spans="1:8" x14ac:dyDescent="0.4">
      <c r="A9109" s="7" t="s">
        <v>14330</v>
      </c>
      <c r="C9109" s="7" t="s">
        <v>14331</v>
      </c>
      <c r="D9109" s="7" t="s">
        <v>14332</v>
      </c>
      <c r="E9109" s="7" t="s">
        <v>13437</v>
      </c>
      <c r="F9109" s="7" t="s">
        <v>14333</v>
      </c>
      <c r="G9109" s="11">
        <v>23682</v>
      </c>
      <c r="H9109" s="7" t="s">
        <v>13439</v>
      </c>
    </row>
    <row r="9110" spans="1:8" x14ac:dyDescent="0.4">
      <c r="A9110" s="7" t="s">
        <v>14659</v>
      </c>
      <c r="B9110" s="7" t="s">
        <v>14660</v>
      </c>
      <c r="C9110" s="7" t="s">
        <v>14661</v>
      </c>
      <c r="E9110" s="7" t="s">
        <v>114</v>
      </c>
      <c r="F9110" s="7" t="s">
        <v>14662</v>
      </c>
      <c r="G9110" s="11">
        <v>23651</v>
      </c>
      <c r="H9110" s="7" t="s">
        <v>114</v>
      </c>
    </row>
    <row r="9111" spans="1:8" x14ac:dyDescent="0.4">
      <c r="A9111" s="7" t="s">
        <v>12334</v>
      </c>
      <c r="C9111" s="7" t="s">
        <v>12335</v>
      </c>
      <c r="E9111" s="7" t="s">
        <v>7722</v>
      </c>
      <c r="G9111" s="11">
        <v>23621</v>
      </c>
    </row>
    <row r="9112" spans="1:8" x14ac:dyDescent="0.4">
      <c r="A9112" s="7" t="s">
        <v>12336</v>
      </c>
      <c r="C9112" s="7" t="s">
        <v>12337</v>
      </c>
      <c r="E9112" s="7" t="s">
        <v>7722</v>
      </c>
      <c r="G9112" s="11">
        <v>23621</v>
      </c>
    </row>
    <row r="9113" spans="1:8" x14ac:dyDescent="0.4">
      <c r="A9113" s="7" t="s">
        <v>16729</v>
      </c>
      <c r="C9113" s="7" t="s">
        <v>16730</v>
      </c>
      <c r="E9113" s="7" t="s">
        <v>321</v>
      </c>
      <c r="G9113" s="11">
        <v>23621</v>
      </c>
      <c r="H9113" s="7" t="s">
        <v>321</v>
      </c>
    </row>
    <row r="9114" spans="1:8" x14ac:dyDescent="0.4">
      <c r="A9114" s="7" t="s">
        <v>16743</v>
      </c>
      <c r="C9114" s="7" t="s">
        <v>16744</v>
      </c>
      <c r="E9114" s="7" t="s">
        <v>321</v>
      </c>
      <c r="G9114" s="11">
        <v>23621</v>
      </c>
      <c r="H9114" s="7" t="s">
        <v>321</v>
      </c>
    </row>
    <row r="9115" spans="1:8" x14ac:dyDescent="0.4">
      <c r="A9115" s="7" t="s">
        <v>7787</v>
      </c>
      <c r="B9115" s="7" t="s">
        <v>7788</v>
      </c>
      <c r="C9115" s="7" t="s">
        <v>7789</v>
      </c>
      <c r="E9115" s="7" t="s">
        <v>7790</v>
      </c>
      <c r="G9115" s="11">
        <v>23590</v>
      </c>
    </row>
    <row r="9116" spans="1:8" x14ac:dyDescent="0.4">
      <c r="A9116" s="7" t="s">
        <v>7770</v>
      </c>
      <c r="C9116" s="7" t="s">
        <v>7771</v>
      </c>
      <c r="E9116" s="7" t="s">
        <v>7722</v>
      </c>
      <c r="G9116" s="11">
        <v>23559</v>
      </c>
    </row>
    <row r="9117" spans="1:8" x14ac:dyDescent="0.4">
      <c r="A9117" s="7" t="s">
        <v>8996</v>
      </c>
      <c r="B9117" s="7" t="s">
        <v>8986</v>
      </c>
      <c r="C9117" s="7" t="s">
        <v>8997</v>
      </c>
      <c r="E9117" s="7" t="s">
        <v>8998</v>
      </c>
      <c r="G9117" s="11">
        <v>23498</v>
      </c>
    </row>
    <row r="9118" spans="1:8" x14ac:dyDescent="0.4">
      <c r="A9118" s="7" t="s">
        <v>8989</v>
      </c>
      <c r="B9118" s="7" t="s">
        <v>8960</v>
      </c>
      <c r="C9118" s="7" t="s">
        <v>8990</v>
      </c>
      <c r="E9118" s="7" t="s">
        <v>8991</v>
      </c>
      <c r="G9118" s="11">
        <v>23468</v>
      </c>
    </row>
    <row r="9119" spans="1:8" x14ac:dyDescent="0.4">
      <c r="A9119" s="7" t="s">
        <v>16749</v>
      </c>
      <c r="C9119" s="7" t="s">
        <v>16750</v>
      </c>
      <c r="E9119" s="7" t="s">
        <v>321</v>
      </c>
      <c r="G9119" s="11">
        <v>23468</v>
      </c>
      <c r="H9119" s="7" t="s">
        <v>321</v>
      </c>
    </row>
    <row r="9120" spans="1:8" x14ac:dyDescent="0.4">
      <c r="A9120" s="7" t="s">
        <v>7007</v>
      </c>
      <c r="C9120" s="7" t="s">
        <v>7008</v>
      </c>
      <c r="E9120" s="7" t="s">
        <v>6999</v>
      </c>
      <c r="F9120" s="7" t="s">
        <v>7009</v>
      </c>
      <c r="G9120" s="11">
        <v>23437</v>
      </c>
    </row>
    <row r="9121" spans="1:8" x14ac:dyDescent="0.4">
      <c r="A9121" s="7" t="s">
        <v>7791</v>
      </c>
      <c r="B9121" s="7" t="s">
        <v>7792</v>
      </c>
      <c r="C9121" s="7" t="s">
        <v>7793</v>
      </c>
      <c r="E9121" s="7" t="s">
        <v>7790</v>
      </c>
      <c r="G9121" s="11">
        <v>23437</v>
      </c>
    </row>
    <row r="9122" spans="1:8" x14ac:dyDescent="0.4">
      <c r="A9122" s="7" t="s">
        <v>8999</v>
      </c>
      <c r="B9122" s="7" t="s">
        <v>8960</v>
      </c>
      <c r="C9122" s="7" t="s">
        <v>9000</v>
      </c>
      <c r="E9122" s="7" t="s">
        <v>9001</v>
      </c>
      <c r="F9122" s="7" t="s">
        <v>9002</v>
      </c>
      <c r="G9122" s="11">
        <v>23437</v>
      </c>
    </row>
    <row r="9123" spans="1:8" x14ac:dyDescent="0.4">
      <c r="A9123" s="7" t="s">
        <v>9024</v>
      </c>
      <c r="B9123" s="7" t="s">
        <v>8974</v>
      </c>
      <c r="C9123" s="7" t="s">
        <v>9025</v>
      </c>
      <c r="D9123" s="7" t="s">
        <v>9026</v>
      </c>
      <c r="E9123" s="7" t="s">
        <v>433</v>
      </c>
      <c r="F9123" s="7" t="s">
        <v>9027</v>
      </c>
      <c r="G9123" s="11">
        <v>23437</v>
      </c>
    </row>
    <row r="9124" spans="1:8" x14ac:dyDescent="0.4">
      <c r="A9124" s="7" t="s">
        <v>9037</v>
      </c>
      <c r="B9124" s="7" t="s">
        <v>8974</v>
      </c>
      <c r="C9124" s="7" t="s">
        <v>9038</v>
      </c>
      <c r="D9124" s="7" t="s">
        <v>9039</v>
      </c>
      <c r="E9124" s="7" t="s">
        <v>433</v>
      </c>
      <c r="G9124" s="11">
        <v>23437</v>
      </c>
    </row>
    <row r="9125" spans="1:8" x14ac:dyDescent="0.4">
      <c r="A9125" s="7" t="s">
        <v>9656</v>
      </c>
      <c r="C9125" s="7" t="s">
        <v>9657</v>
      </c>
      <c r="D9125" s="7" t="s">
        <v>9658</v>
      </c>
      <c r="E9125" s="7" t="s">
        <v>1122</v>
      </c>
      <c r="F9125" s="7" t="s">
        <v>9659</v>
      </c>
      <c r="G9125" s="11">
        <v>23437</v>
      </c>
    </row>
    <row r="9126" spans="1:8" x14ac:dyDescent="0.4">
      <c r="A9126" s="7" t="s">
        <v>9710</v>
      </c>
      <c r="C9126" s="7" t="s">
        <v>9657</v>
      </c>
      <c r="D9126" s="7" t="s">
        <v>9711</v>
      </c>
      <c r="E9126" s="7" t="s">
        <v>1122</v>
      </c>
      <c r="F9126" s="7" t="s">
        <v>9659</v>
      </c>
      <c r="G9126" s="11">
        <v>23437</v>
      </c>
      <c r="H9126" s="7" t="s">
        <v>9597</v>
      </c>
    </row>
    <row r="9127" spans="1:8" x14ac:dyDescent="0.4">
      <c r="A9127" s="7" t="s">
        <v>16102</v>
      </c>
      <c r="C9127" s="7" t="s">
        <v>16103</v>
      </c>
      <c r="E9127" s="7" t="s">
        <v>321</v>
      </c>
      <c r="G9127" s="11">
        <v>23437</v>
      </c>
      <c r="H9127" s="7" t="s">
        <v>321</v>
      </c>
    </row>
    <row r="9128" spans="1:8" x14ac:dyDescent="0.4">
      <c r="A9128" s="7" t="s">
        <v>16575</v>
      </c>
      <c r="C9128" s="7" t="s">
        <v>16576</v>
      </c>
      <c r="E9128" s="7" t="s">
        <v>16577</v>
      </c>
      <c r="G9128" s="11">
        <v>23437</v>
      </c>
      <c r="H9128" s="7" t="s">
        <v>7134</v>
      </c>
    </row>
    <row r="9129" spans="1:8" x14ac:dyDescent="0.4">
      <c r="A9129" s="7" t="s">
        <v>8758</v>
      </c>
      <c r="C9129" s="7" t="s">
        <v>8759</v>
      </c>
      <c r="E9129" s="7" t="s">
        <v>7722</v>
      </c>
      <c r="G9129" s="11">
        <v>23408</v>
      </c>
    </row>
    <row r="9130" spans="1:8" x14ac:dyDescent="0.4">
      <c r="A9130" s="7" t="s">
        <v>9028</v>
      </c>
      <c r="B9130" s="7" t="s">
        <v>9021</v>
      </c>
      <c r="C9130" s="7" t="s">
        <v>9029</v>
      </c>
      <c r="E9130" s="7" t="s">
        <v>8962</v>
      </c>
      <c r="F9130" s="7" t="s">
        <v>9030</v>
      </c>
      <c r="G9130" s="11">
        <v>23408</v>
      </c>
    </row>
    <row r="9131" spans="1:8" x14ac:dyDescent="0.4">
      <c r="A9131" s="7" t="s">
        <v>11080</v>
      </c>
      <c r="C9131" s="7" t="s">
        <v>11081</v>
      </c>
      <c r="E9131" s="7" t="s">
        <v>7722</v>
      </c>
      <c r="G9131" s="11">
        <v>23377</v>
      </c>
    </row>
    <row r="9132" spans="1:8" x14ac:dyDescent="0.4">
      <c r="A9132" s="7" t="s">
        <v>16741</v>
      </c>
      <c r="C9132" s="7" t="s">
        <v>16742</v>
      </c>
      <c r="E9132" s="7" t="s">
        <v>321</v>
      </c>
      <c r="G9132" s="11">
        <v>23377</v>
      </c>
      <c r="H9132" s="7" t="s">
        <v>321</v>
      </c>
    </row>
    <row r="9133" spans="1:8" x14ac:dyDescent="0.4">
      <c r="A9133" s="7" t="s">
        <v>7767</v>
      </c>
      <c r="B9133" s="7" t="s">
        <v>7768</v>
      </c>
      <c r="C9133" s="7" t="s">
        <v>7769</v>
      </c>
      <c r="E9133" s="7" t="s">
        <v>7722</v>
      </c>
      <c r="G9133" s="11">
        <v>23346</v>
      </c>
    </row>
    <row r="9134" spans="1:8" x14ac:dyDescent="0.4">
      <c r="A9134" s="7" t="s">
        <v>9011</v>
      </c>
      <c r="B9134" s="7" t="s">
        <v>8974</v>
      </c>
      <c r="C9134" s="7" t="s">
        <v>9012</v>
      </c>
      <c r="D9134" s="7" t="s">
        <v>9013</v>
      </c>
      <c r="E9134" s="7" t="s">
        <v>9014</v>
      </c>
      <c r="F9134" s="7" t="s">
        <v>9015</v>
      </c>
      <c r="G9134" s="11">
        <v>23346</v>
      </c>
    </row>
    <row r="9135" spans="1:8" x14ac:dyDescent="0.4">
      <c r="A9135" s="7" t="s">
        <v>9020</v>
      </c>
      <c r="B9135" s="7" t="s">
        <v>9021</v>
      </c>
      <c r="C9135" s="7" t="s">
        <v>9022</v>
      </c>
      <c r="D9135" s="7" t="s">
        <v>9023</v>
      </c>
      <c r="E9135" s="7" t="s">
        <v>433</v>
      </c>
      <c r="G9135" s="11">
        <v>23346</v>
      </c>
    </row>
    <row r="9136" spans="1:8" x14ac:dyDescent="0.4">
      <c r="A9136" s="7" t="s">
        <v>14655</v>
      </c>
      <c r="B9136" s="7" t="s">
        <v>14656</v>
      </c>
      <c r="C9136" s="7" t="s">
        <v>14657</v>
      </c>
      <c r="E9136" s="7" t="s">
        <v>114</v>
      </c>
      <c r="F9136" s="7" t="s">
        <v>14658</v>
      </c>
      <c r="G9136" s="11">
        <v>23346</v>
      </c>
      <c r="H9136" s="7" t="s">
        <v>114</v>
      </c>
    </row>
    <row r="9137" spans="1:8" x14ac:dyDescent="0.4">
      <c r="A9137" s="7" t="s">
        <v>9193</v>
      </c>
      <c r="C9137" s="7" t="s">
        <v>9194</v>
      </c>
      <c r="E9137" s="7" t="s">
        <v>447</v>
      </c>
      <c r="F9137" s="7" t="s">
        <v>9195</v>
      </c>
      <c r="G9137" s="11">
        <v>23316</v>
      </c>
    </row>
    <row r="9138" spans="1:8" x14ac:dyDescent="0.4">
      <c r="A9138" s="7" t="s">
        <v>7004</v>
      </c>
      <c r="C9138" s="7" t="s">
        <v>7005</v>
      </c>
      <c r="E9138" s="7" t="s">
        <v>6999</v>
      </c>
      <c r="F9138" s="7" t="s">
        <v>7006</v>
      </c>
      <c r="G9138" s="11">
        <v>23285</v>
      </c>
    </row>
    <row r="9139" spans="1:8" x14ac:dyDescent="0.4">
      <c r="A9139" s="7" t="s">
        <v>7778</v>
      </c>
      <c r="C9139" s="7" t="s">
        <v>7779</v>
      </c>
      <c r="D9139" s="7" t="s">
        <v>7780</v>
      </c>
      <c r="E9139" s="7" t="s">
        <v>7722</v>
      </c>
      <c r="G9139" s="11">
        <v>23285</v>
      </c>
    </row>
    <row r="9140" spans="1:8" x14ac:dyDescent="0.4">
      <c r="A9140" s="7" t="s">
        <v>9003</v>
      </c>
      <c r="B9140" s="7" t="s">
        <v>8974</v>
      </c>
      <c r="C9140" s="7" t="s">
        <v>9004</v>
      </c>
      <c r="D9140" s="7" t="s">
        <v>9005</v>
      </c>
      <c r="E9140" s="7" t="s">
        <v>9006</v>
      </c>
      <c r="G9140" s="11">
        <v>23285</v>
      </c>
    </row>
    <row r="9141" spans="1:8" x14ac:dyDescent="0.4">
      <c r="A9141" s="7" t="s">
        <v>13230</v>
      </c>
      <c r="B9141" s="7" t="s">
        <v>8974</v>
      </c>
      <c r="C9141" s="7" t="s">
        <v>13231</v>
      </c>
      <c r="E9141" s="7" t="s">
        <v>13232</v>
      </c>
      <c r="G9141" s="11">
        <v>23285</v>
      </c>
    </row>
    <row r="9142" spans="1:8" x14ac:dyDescent="0.4">
      <c r="A9142" s="7" t="s">
        <v>9007</v>
      </c>
      <c r="B9142" s="7" t="s">
        <v>8974</v>
      </c>
      <c r="C9142" s="7" t="s">
        <v>9008</v>
      </c>
      <c r="E9142" s="7" t="s">
        <v>9009</v>
      </c>
      <c r="F9142" s="7" t="s">
        <v>9010</v>
      </c>
      <c r="G9142" s="11">
        <v>23255</v>
      </c>
    </row>
    <row r="9143" spans="1:8" x14ac:dyDescent="0.4">
      <c r="A9143" s="7" t="s">
        <v>9035</v>
      </c>
      <c r="B9143" s="7" t="s">
        <v>8974</v>
      </c>
      <c r="C9143" s="7" t="s">
        <v>8987</v>
      </c>
      <c r="E9143" s="7" t="s">
        <v>9036</v>
      </c>
      <c r="G9143" s="11">
        <v>23255</v>
      </c>
    </row>
    <row r="9144" spans="1:8" x14ac:dyDescent="0.4">
      <c r="A9144" s="7" t="s">
        <v>9190</v>
      </c>
      <c r="C9144" s="7" t="s">
        <v>9191</v>
      </c>
      <c r="E9144" s="7" t="s">
        <v>447</v>
      </c>
      <c r="F9144" s="7" t="s">
        <v>9192</v>
      </c>
      <c r="G9144" s="11">
        <v>23255</v>
      </c>
    </row>
    <row r="9145" spans="1:8" x14ac:dyDescent="0.4">
      <c r="A9145" s="7" t="s">
        <v>12332</v>
      </c>
      <c r="C9145" s="7" t="s">
        <v>12333</v>
      </c>
      <c r="E9145" s="7" t="s">
        <v>7722</v>
      </c>
      <c r="G9145" s="11">
        <v>23255</v>
      </c>
    </row>
    <row r="9146" spans="1:8" x14ac:dyDescent="0.4">
      <c r="A9146" s="7" t="s">
        <v>7776</v>
      </c>
      <c r="C9146" s="7" t="s">
        <v>7777</v>
      </c>
      <c r="E9146" s="7" t="s">
        <v>7722</v>
      </c>
      <c r="G9146" s="11">
        <v>23224</v>
      </c>
    </row>
    <row r="9147" spans="1:8" x14ac:dyDescent="0.4">
      <c r="A9147" s="7" t="s">
        <v>8973</v>
      </c>
      <c r="B9147" s="7" t="s">
        <v>8974</v>
      </c>
      <c r="C9147" s="7" t="s">
        <v>8975</v>
      </c>
      <c r="E9147" s="7" t="s">
        <v>8976</v>
      </c>
      <c r="G9147" s="11">
        <v>23224</v>
      </c>
    </row>
    <row r="9148" spans="1:8" x14ac:dyDescent="0.4">
      <c r="A9148" s="7" t="s">
        <v>9016</v>
      </c>
      <c r="B9148" s="7" t="s">
        <v>8974</v>
      </c>
      <c r="C9148" s="7" t="s">
        <v>9017</v>
      </c>
      <c r="E9148" s="7" t="s">
        <v>9018</v>
      </c>
      <c r="F9148" s="7" t="s">
        <v>9019</v>
      </c>
      <c r="G9148" s="11">
        <v>23224</v>
      </c>
    </row>
    <row r="9149" spans="1:8" x14ac:dyDescent="0.4">
      <c r="A9149" s="7" t="s">
        <v>9041</v>
      </c>
      <c r="B9149" s="7" t="s">
        <v>8974</v>
      </c>
      <c r="C9149" s="7" t="s">
        <v>9042</v>
      </c>
      <c r="E9149" s="7" t="s">
        <v>9043</v>
      </c>
      <c r="F9149" s="7" t="s">
        <v>9044</v>
      </c>
      <c r="G9149" s="11">
        <v>23224</v>
      </c>
    </row>
    <row r="9150" spans="1:8" x14ac:dyDescent="0.4">
      <c r="A9150" s="7" t="s">
        <v>9049</v>
      </c>
      <c r="B9150" s="7" t="s">
        <v>9050</v>
      </c>
      <c r="C9150" s="7" t="s">
        <v>9051</v>
      </c>
      <c r="E9150" s="7" t="s">
        <v>9001</v>
      </c>
      <c r="F9150" s="7" t="s">
        <v>9052</v>
      </c>
      <c r="G9150" s="11">
        <v>23224</v>
      </c>
    </row>
    <row r="9151" spans="1:8" x14ac:dyDescent="0.4">
      <c r="A9151" s="7" t="s">
        <v>11366</v>
      </c>
      <c r="C9151" s="7" t="s">
        <v>11367</v>
      </c>
      <c r="E9151" s="7" t="s">
        <v>371</v>
      </c>
      <c r="F9151" s="7" t="s">
        <v>9625</v>
      </c>
      <c r="G9151" s="11">
        <v>23224</v>
      </c>
    </row>
    <row r="9152" spans="1:8" x14ac:dyDescent="0.4">
      <c r="A9152" s="7" t="s">
        <v>14635</v>
      </c>
      <c r="C9152" s="7" t="s">
        <v>14636</v>
      </c>
      <c r="D9152" s="7" t="s">
        <v>14637</v>
      </c>
      <c r="E9152" s="7" t="s">
        <v>114</v>
      </c>
      <c r="F9152" s="7" t="s">
        <v>14638</v>
      </c>
      <c r="G9152" s="11">
        <v>23224</v>
      </c>
      <c r="H9152" s="7" t="s">
        <v>114</v>
      </c>
    </row>
    <row r="9153" spans="1:8" x14ac:dyDescent="0.4">
      <c r="A9153" s="7" t="s">
        <v>7001</v>
      </c>
      <c r="C9153" s="7" t="s">
        <v>7002</v>
      </c>
      <c r="E9153" s="7" t="s">
        <v>6999</v>
      </c>
      <c r="F9153" s="7" t="s">
        <v>7003</v>
      </c>
      <c r="G9153" s="11">
        <v>23193</v>
      </c>
    </row>
    <row r="9154" spans="1:8" x14ac:dyDescent="0.4">
      <c r="A9154" s="7" t="s">
        <v>9031</v>
      </c>
      <c r="B9154" s="7" t="s">
        <v>9021</v>
      </c>
      <c r="C9154" s="7" t="s">
        <v>9032</v>
      </c>
      <c r="D9154" s="7" t="s">
        <v>9033</v>
      </c>
      <c r="E9154" s="7" t="s">
        <v>9034</v>
      </c>
      <c r="G9154" s="11">
        <v>23163</v>
      </c>
    </row>
    <row r="9155" spans="1:8" x14ac:dyDescent="0.4">
      <c r="A9155" s="7" t="s">
        <v>7309</v>
      </c>
      <c r="C9155" s="7" t="s">
        <v>7310</v>
      </c>
      <c r="E9155" s="7" t="s">
        <v>7311</v>
      </c>
      <c r="F9155" s="7" t="s">
        <v>7312</v>
      </c>
      <c r="G9155" s="11">
        <v>23132</v>
      </c>
    </row>
    <row r="9156" spans="1:8" x14ac:dyDescent="0.4">
      <c r="A9156" s="7" t="s">
        <v>9040</v>
      </c>
      <c r="B9156" s="7" t="s">
        <v>8974</v>
      </c>
      <c r="C9156" s="7" t="s">
        <v>8990</v>
      </c>
      <c r="E9156" s="7" t="s">
        <v>8991</v>
      </c>
      <c r="G9156" s="11">
        <v>23132</v>
      </c>
    </row>
    <row r="9157" spans="1:8" x14ac:dyDescent="0.4">
      <c r="A9157" s="7" t="s">
        <v>9045</v>
      </c>
      <c r="B9157" s="7" t="s">
        <v>8974</v>
      </c>
      <c r="C9157" s="7" t="s">
        <v>9046</v>
      </c>
      <c r="E9157" s="7" t="s">
        <v>9047</v>
      </c>
      <c r="F9157" s="7" t="s">
        <v>9048</v>
      </c>
      <c r="G9157" s="11">
        <v>23132</v>
      </c>
    </row>
    <row r="9158" spans="1:8" x14ac:dyDescent="0.4">
      <c r="A9158" s="7" t="s">
        <v>9053</v>
      </c>
      <c r="B9158" s="7" t="s">
        <v>9054</v>
      </c>
      <c r="C9158" s="7" t="s">
        <v>9055</v>
      </c>
      <c r="E9158" s="7" t="s">
        <v>9056</v>
      </c>
      <c r="G9158" s="11">
        <v>23132</v>
      </c>
    </row>
    <row r="9159" spans="1:8" x14ac:dyDescent="0.4">
      <c r="A9159" s="7" t="s">
        <v>11368</v>
      </c>
      <c r="C9159" s="7" t="s">
        <v>11369</v>
      </c>
      <c r="E9159" s="7" t="s">
        <v>371</v>
      </c>
      <c r="F9159" s="7" t="s">
        <v>11370</v>
      </c>
      <c r="G9159" s="11">
        <v>23102</v>
      </c>
    </row>
    <row r="9160" spans="1:8" x14ac:dyDescent="0.4">
      <c r="A9160" s="7" t="s">
        <v>6997</v>
      </c>
      <c r="C9160" s="7" t="s">
        <v>6998</v>
      </c>
      <c r="E9160" s="7" t="s">
        <v>6999</v>
      </c>
      <c r="F9160" s="7" t="s">
        <v>7000</v>
      </c>
      <c r="G9160" s="11">
        <v>23071</v>
      </c>
    </row>
    <row r="9161" spans="1:8" x14ac:dyDescent="0.4">
      <c r="A9161" s="7" t="s">
        <v>7764</v>
      </c>
      <c r="B9161" s="7" t="s">
        <v>7765</v>
      </c>
      <c r="C9161" s="7" t="s">
        <v>7766</v>
      </c>
      <c r="E9161" s="7" t="s">
        <v>7722</v>
      </c>
      <c r="G9161" s="11">
        <v>23071</v>
      </c>
    </row>
    <row r="9162" spans="1:8" x14ac:dyDescent="0.4">
      <c r="A9162" s="7" t="s">
        <v>7794</v>
      </c>
      <c r="C9162" s="7" t="s">
        <v>7795</v>
      </c>
      <c r="E9162" s="7" t="s">
        <v>7790</v>
      </c>
      <c r="G9162" s="11">
        <v>23071</v>
      </c>
    </row>
    <row r="9163" spans="1:8" x14ac:dyDescent="0.4">
      <c r="A9163" s="7" t="s">
        <v>9063</v>
      </c>
      <c r="B9163" s="7" t="s">
        <v>9064</v>
      </c>
      <c r="C9163" s="7" t="s">
        <v>9065</v>
      </c>
      <c r="E9163" s="7" t="s">
        <v>9056</v>
      </c>
      <c r="G9163" s="11">
        <v>23071</v>
      </c>
    </row>
    <row r="9164" spans="1:8" x14ac:dyDescent="0.4">
      <c r="A9164" s="7" t="s">
        <v>9203</v>
      </c>
      <c r="C9164" s="7" t="s">
        <v>9204</v>
      </c>
      <c r="E9164" s="7" t="s">
        <v>421</v>
      </c>
      <c r="G9164" s="11">
        <v>23071</v>
      </c>
    </row>
    <row r="9165" spans="1:8" x14ac:dyDescent="0.4">
      <c r="A9165" s="7" t="s">
        <v>9694</v>
      </c>
      <c r="C9165" s="7" t="s">
        <v>9695</v>
      </c>
      <c r="E9165" s="7" t="s">
        <v>1122</v>
      </c>
      <c r="F9165" s="7" t="s">
        <v>9696</v>
      </c>
      <c r="G9165" s="11">
        <v>23071</v>
      </c>
    </row>
    <row r="9166" spans="1:8" x14ac:dyDescent="0.4">
      <c r="A9166" s="7" t="s">
        <v>8755</v>
      </c>
      <c r="B9166" s="7" t="s">
        <v>8756</v>
      </c>
      <c r="C9166" s="7" t="s">
        <v>8757</v>
      </c>
      <c r="E9166" s="7" t="s">
        <v>7722</v>
      </c>
      <c r="G9166" s="11">
        <v>23043</v>
      </c>
    </row>
    <row r="9167" spans="1:8" x14ac:dyDescent="0.4">
      <c r="A9167" s="7" t="s">
        <v>16774</v>
      </c>
      <c r="C9167" s="7" t="s">
        <v>16775</v>
      </c>
      <c r="E9167" s="7" t="s">
        <v>321</v>
      </c>
      <c r="G9167" s="11">
        <v>23043</v>
      </c>
      <c r="H9167" s="7" t="s">
        <v>321</v>
      </c>
    </row>
    <row r="9168" spans="1:8" x14ac:dyDescent="0.4">
      <c r="A9168" s="7" t="s">
        <v>8684</v>
      </c>
      <c r="C9168" s="7" t="s">
        <v>8685</v>
      </c>
      <c r="E9168" s="7" t="s">
        <v>6999</v>
      </c>
      <c r="F9168" s="7" t="s">
        <v>8686</v>
      </c>
      <c r="G9168" s="11">
        <v>23012</v>
      </c>
    </row>
    <row r="9169" spans="1:8" x14ac:dyDescent="0.4">
      <c r="A9169" s="7" t="s">
        <v>16798</v>
      </c>
      <c r="C9169" s="7" t="s">
        <v>16799</v>
      </c>
      <c r="E9169" s="7" t="s">
        <v>321</v>
      </c>
      <c r="G9169" s="11">
        <v>23012</v>
      </c>
      <c r="H9169" s="7" t="s">
        <v>321</v>
      </c>
    </row>
    <row r="9170" spans="1:8" x14ac:dyDescent="0.4">
      <c r="A9170" s="7" t="s">
        <v>9618</v>
      </c>
      <c r="C9170" s="7" t="s">
        <v>9619</v>
      </c>
      <c r="D9170" s="7" t="s">
        <v>9620</v>
      </c>
      <c r="E9170" s="7" t="s">
        <v>1122</v>
      </c>
      <c r="G9170" s="11">
        <v>22981</v>
      </c>
    </row>
    <row r="9171" spans="1:8" x14ac:dyDescent="0.4">
      <c r="A9171" s="7" t="s">
        <v>8484</v>
      </c>
      <c r="C9171" s="7" t="s">
        <v>8485</v>
      </c>
      <c r="D9171" s="7" t="s">
        <v>8486</v>
      </c>
      <c r="E9171" s="7" t="s">
        <v>8487</v>
      </c>
      <c r="G9171" s="11">
        <v>22951</v>
      </c>
    </row>
    <row r="9172" spans="1:8" x14ac:dyDescent="0.4">
      <c r="A9172" s="7" t="s">
        <v>8643</v>
      </c>
      <c r="C9172" s="7" t="s">
        <v>8644</v>
      </c>
      <c r="D9172" s="7" t="s">
        <v>8645</v>
      </c>
      <c r="E9172" s="7" t="s">
        <v>6999</v>
      </c>
      <c r="F9172" s="7" t="s">
        <v>8646</v>
      </c>
      <c r="G9172" s="11">
        <v>22951</v>
      </c>
    </row>
    <row r="9173" spans="1:8" x14ac:dyDescent="0.4">
      <c r="A9173" s="7" t="s">
        <v>7796</v>
      </c>
      <c r="B9173" s="7" t="s">
        <v>7797</v>
      </c>
      <c r="C9173" s="7" t="s">
        <v>7798</v>
      </c>
      <c r="E9173" s="7" t="s">
        <v>7790</v>
      </c>
      <c r="F9173" s="7" t="s">
        <v>7799</v>
      </c>
      <c r="G9173" s="11">
        <v>22920</v>
      </c>
    </row>
    <row r="9174" spans="1:8" x14ac:dyDescent="0.4">
      <c r="A9174" s="7" t="s">
        <v>8468</v>
      </c>
      <c r="C9174" s="7" t="s">
        <v>8469</v>
      </c>
      <c r="E9174" s="7" t="s">
        <v>1122</v>
      </c>
      <c r="F9174" s="7" t="s">
        <v>8470</v>
      </c>
      <c r="G9174" s="11">
        <v>22920</v>
      </c>
    </row>
    <row r="9175" spans="1:8" x14ac:dyDescent="0.4">
      <c r="A9175" s="7" t="s">
        <v>16678</v>
      </c>
      <c r="C9175" s="7" t="s">
        <v>16679</v>
      </c>
      <c r="E9175" s="7" t="s">
        <v>461</v>
      </c>
      <c r="G9175" s="11">
        <v>22920</v>
      </c>
      <c r="H9175" s="7" t="s">
        <v>461</v>
      </c>
    </row>
    <row r="9176" spans="1:8" x14ac:dyDescent="0.4">
      <c r="A9176" s="7" t="s">
        <v>16076</v>
      </c>
      <c r="C9176" s="7" t="s">
        <v>16077</v>
      </c>
      <c r="E9176" s="7" t="s">
        <v>15141</v>
      </c>
      <c r="F9176" s="7" t="s">
        <v>16078</v>
      </c>
      <c r="G9176" s="11">
        <v>22890</v>
      </c>
      <c r="H9176" s="7" t="s">
        <v>15141</v>
      </c>
    </row>
    <row r="9177" spans="1:8" x14ac:dyDescent="0.4">
      <c r="A9177" s="7" t="s">
        <v>8678</v>
      </c>
      <c r="C9177" s="7" t="s">
        <v>8679</v>
      </c>
      <c r="E9177" s="7" t="s">
        <v>6999</v>
      </c>
      <c r="F9177" s="7" t="s">
        <v>8680</v>
      </c>
      <c r="G9177" s="11">
        <v>22859</v>
      </c>
    </row>
    <row r="9178" spans="1:8" x14ac:dyDescent="0.4">
      <c r="A9178" s="7" t="s">
        <v>8681</v>
      </c>
      <c r="C9178" s="7" t="s">
        <v>8682</v>
      </c>
      <c r="E9178" s="7" t="s">
        <v>6999</v>
      </c>
      <c r="F9178" s="7" t="s">
        <v>8683</v>
      </c>
      <c r="G9178" s="11">
        <v>22859</v>
      </c>
    </row>
    <row r="9179" spans="1:8" x14ac:dyDescent="0.4">
      <c r="A9179" s="7" t="s">
        <v>8938</v>
      </c>
      <c r="C9179" s="7" t="s">
        <v>8939</v>
      </c>
      <c r="E9179" s="7" t="s">
        <v>8928</v>
      </c>
      <c r="F9179" s="7" t="s">
        <v>8929</v>
      </c>
      <c r="G9179" s="11">
        <v>22859</v>
      </c>
    </row>
    <row r="9180" spans="1:8" x14ac:dyDescent="0.4">
      <c r="A9180" s="7" t="s">
        <v>7761</v>
      </c>
      <c r="B9180" s="7" t="s">
        <v>7762</v>
      </c>
      <c r="C9180" s="7" t="s">
        <v>7763</v>
      </c>
      <c r="E9180" s="7" t="s">
        <v>7722</v>
      </c>
      <c r="G9180" s="11">
        <v>22828</v>
      </c>
    </row>
    <row r="9181" spans="1:8" x14ac:dyDescent="0.4">
      <c r="A9181" s="7" t="s">
        <v>8675</v>
      </c>
      <c r="C9181" s="7" t="s">
        <v>8676</v>
      </c>
      <c r="E9181" s="7" t="s">
        <v>6999</v>
      </c>
      <c r="F9181" s="7" t="s">
        <v>8677</v>
      </c>
      <c r="G9181" s="11">
        <v>22828</v>
      </c>
    </row>
    <row r="9182" spans="1:8" x14ac:dyDescent="0.4">
      <c r="A9182" s="7" t="s">
        <v>8934</v>
      </c>
      <c r="C9182" s="7" t="s">
        <v>8935</v>
      </c>
      <c r="E9182" s="7" t="s">
        <v>8928</v>
      </c>
      <c r="F9182" s="7" t="s">
        <v>8929</v>
      </c>
      <c r="G9182" s="11">
        <v>22798</v>
      </c>
    </row>
    <row r="9183" spans="1:8" x14ac:dyDescent="0.4">
      <c r="A9183" s="7" t="s">
        <v>12921</v>
      </c>
      <c r="C9183" s="7" t="s">
        <v>12922</v>
      </c>
      <c r="D9183" s="7" t="s">
        <v>12923</v>
      </c>
      <c r="E9183" s="7" t="s">
        <v>12924</v>
      </c>
      <c r="F9183" s="7" t="s">
        <v>12925</v>
      </c>
      <c r="G9183" s="11">
        <v>22798</v>
      </c>
    </row>
    <row r="9184" spans="1:8" x14ac:dyDescent="0.4">
      <c r="A9184" s="7" t="s">
        <v>15791</v>
      </c>
      <c r="C9184" s="7" t="s">
        <v>15792</v>
      </c>
      <c r="E9184" s="7" t="s">
        <v>15793</v>
      </c>
      <c r="G9184" s="11">
        <v>22798</v>
      </c>
      <c r="H9184" s="7" t="s">
        <v>15793</v>
      </c>
    </row>
    <row r="9185" spans="1:8" x14ac:dyDescent="0.4">
      <c r="A9185" s="7" t="s">
        <v>8672</v>
      </c>
      <c r="C9185" s="7" t="s">
        <v>8673</v>
      </c>
      <c r="D9185" s="7" t="s">
        <v>8674</v>
      </c>
      <c r="E9185" s="7" t="s">
        <v>6999</v>
      </c>
      <c r="G9185" s="11">
        <v>22767</v>
      </c>
    </row>
    <row r="9186" spans="1:8" x14ac:dyDescent="0.4">
      <c r="A9186" s="7" t="s">
        <v>13202</v>
      </c>
      <c r="C9186" s="7" t="s">
        <v>13203</v>
      </c>
      <c r="E9186" s="7" t="s">
        <v>7722</v>
      </c>
      <c r="G9186" s="11">
        <v>22737</v>
      </c>
    </row>
    <row r="9187" spans="1:8" x14ac:dyDescent="0.4">
      <c r="A9187" s="7" t="s">
        <v>15178</v>
      </c>
      <c r="C9187" s="7" t="s">
        <v>15179</v>
      </c>
      <c r="E9187" s="7" t="s">
        <v>461</v>
      </c>
      <c r="F9187" s="7" t="s">
        <v>15180</v>
      </c>
      <c r="G9187" s="11">
        <v>22737</v>
      </c>
      <c r="H9187" s="7" t="s">
        <v>461</v>
      </c>
    </row>
    <row r="9188" spans="1:8" x14ac:dyDescent="0.4">
      <c r="A9188" s="7" t="s">
        <v>7135</v>
      </c>
      <c r="C9188" s="7" t="s">
        <v>7136</v>
      </c>
      <c r="E9188" s="7" t="s">
        <v>7137</v>
      </c>
      <c r="F9188" s="7" t="s">
        <v>7138</v>
      </c>
      <c r="G9188" s="11">
        <v>22706</v>
      </c>
    </row>
    <row r="9189" spans="1:8" x14ac:dyDescent="0.4">
      <c r="A9189" s="7" t="s">
        <v>8665</v>
      </c>
      <c r="C9189" s="7" t="s">
        <v>8666</v>
      </c>
      <c r="D9189" s="7" t="s">
        <v>8667</v>
      </c>
      <c r="E9189" s="7" t="s">
        <v>6999</v>
      </c>
      <c r="F9189" s="7" t="s">
        <v>8668</v>
      </c>
      <c r="G9189" s="11">
        <v>22706</v>
      </c>
    </row>
    <row r="9190" spans="1:8" x14ac:dyDescent="0.4">
      <c r="A9190" s="7" t="s">
        <v>8669</v>
      </c>
      <c r="C9190" s="7" t="s">
        <v>8670</v>
      </c>
      <c r="E9190" s="7" t="s">
        <v>6999</v>
      </c>
      <c r="F9190" s="7" t="s">
        <v>8671</v>
      </c>
      <c r="G9190" s="11">
        <v>22706</v>
      </c>
    </row>
    <row r="9191" spans="1:8" x14ac:dyDescent="0.4">
      <c r="A9191" s="7" t="s">
        <v>8926</v>
      </c>
      <c r="C9191" s="7" t="s">
        <v>8927</v>
      </c>
      <c r="E9191" s="7" t="s">
        <v>8928</v>
      </c>
      <c r="F9191" s="7" t="s">
        <v>8929</v>
      </c>
      <c r="G9191" s="11">
        <v>22706</v>
      </c>
    </row>
    <row r="9192" spans="1:8" x14ac:dyDescent="0.4">
      <c r="A9192" s="7" t="s">
        <v>8930</v>
      </c>
      <c r="C9192" s="7" t="s">
        <v>8931</v>
      </c>
      <c r="E9192" s="7" t="s">
        <v>8928</v>
      </c>
      <c r="F9192" s="7" t="s">
        <v>8929</v>
      </c>
      <c r="G9192" s="11">
        <v>22706</v>
      </c>
    </row>
    <row r="9193" spans="1:8" x14ac:dyDescent="0.4">
      <c r="A9193" s="7" t="s">
        <v>8932</v>
      </c>
      <c r="C9193" s="7" t="s">
        <v>8933</v>
      </c>
      <c r="E9193" s="7" t="s">
        <v>8928</v>
      </c>
      <c r="F9193" s="7" t="s">
        <v>8929</v>
      </c>
      <c r="G9193" s="11">
        <v>22706</v>
      </c>
    </row>
    <row r="9194" spans="1:8" x14ac:dyDescent="0.4">
      <c r="A9194" s="7" t="s">
        <v>9715</v>
      </c>
      <c r="C9194" s="7" t="s">
        <v>9716</v>
      </c>
      <c r="E9194" s="7" t="s">
        <v>9717</v>
      </c>
      <c r="F9194" s="7" t="s">
        <v>9718</v>
      </c>
      <c r="G9194" s="11">
        <v>22706</v>
      </c>
    </row>
    <row r="9195" spans="1:8" x14ac:dyDescent="0.4">
      <c r="A9195" s="7" t="s">
        <v>12847</v>
      </c>
      <c r="C9195" s="7" t="s">
        <v>12848</v>
      </c>
      <c r="E9195" s="7" t="s">
        <v>706</v>
      </c>
      <c r="F9195" s="7" t="s">
        <v>12849</v>
      </c>
      <c r="G9195" s="11">
        <v>22706</v>
      </c>
    </row>
    <row r="9196" spans="1:8" x14ac:dyDescent="0.4">
      <c r="A9196" s="7" t="s">
        <v>8647</v>
      </c>
      <c r="C9196" s="7" t="s">
        <v>8648</v>
      </c>
      <c r="D9196" s="7" t="s">
        <v>8649</v>
      </c>
      <c r="E9196" s="7" t="s">
        <v>6999</v>
      </c>
      <c r="F9196" s="7" t="s">
        <v>8650</v>
      </c>
      <c r="G9196" s="11">
        <v>22678</v>
      </c>
    </row>
    <row r="9197" spans="1:8" x14ac:dyDescent="0.4">
      <c r="A9197" s="7" t="s">
        <v>8657</v>
      </c>
      <c r="C9197" s="7" t="s">
        <v>8658</v>
      </c>
      <c r="D9197" s="7" t="s">
        <v>8659</v>
      </c>
      <c r="E9197" s="7" t="s">
        <v>6999</v>
      </c>
      <c r="F9197" s="7" t="s">
        <v>8660</v>
      </c>
      <c r="G9197" s="11">
        <v>22678</v>
      </c>
    </row>
    <row r="9198" spans="1:8" x14ac:dyDescent="0.4">
      <c r="A9198" s="7" t="s">
        <v>8661</v>
      </c>
      <c r="C9198" s="7" t="s">
        <v>8662</v>
      </c>
      <c r="D9198" s="7" t="s">
        <v>8663</v>
      </c>
      <c r="E9198" s="7" t="s">
        <v>6999</v>
      </c>
      <c r="F9198" s="7" t="s">
        <v>8664</v>
      </c>
      <c r="G9198" s="11">
        <v>22678</v>
      </c>
    </row>
    <row r="9199" spans="1:8" x14ac:dyDescent="0.4">
      <c r="A9199" s="7" t="s">
        <v>11364</v>
      </c>
      <c r="C9199" s="7" t="s">
        <v>11365</v>
      </c>
      <c r="E9199" s="7" t="s">
        <v>371</v>
      </c>
      <c r="G9199" s="11">
        <v>22678</v>
      </c>
    </row>
    <row r="9200" spans="1:8" x14ac:dyDescent="0.4">
      <c r="A9200" s="7" t="s">
        <v>15557</v>
      </c>
      <c r="C9200" s="7" t="s">
        <v>15558</v>
      </c>
      <c r="E9200" s="7" t="s">
        <v>321</v>
      </c>
      <c r="G9200" s="11">
        <v>22678</v>
      </c>
      <c r="H9200" s="7" t="s">
        <v>321</v>
      </c>
    </row>
    <row r="9201" spans="1:8" x14ac:dyDescent="0.4">
      <c r="A9201" s="7" t="s">
        <v>8018</v>
      </c>
      <c r="C9201" s="7" t="s">
        <v>8019</v>
      </c>
      <c r="E9201" s="7" t="s">
        <v>6999</v>
      </c>
      <c r="F9201" s="7" t="s">
        <v>8020</v>
      </c>
      <c r="G9201" s="11">
        <v>22647</v>
      </c>
    </row>
    <row r="9202" spans="1:8" x14ac:dyDescent="0.4">
      <c r="A9202" s="7" t="s">
        <v>8651</v>
      </c>
      <c r="C9202" s="7" t="s">
        <v>8652</v>
      </c>
      <c r="E9202" s="7" t="s">
        <v>6999</v>
      </c>
      <c r="F9202" s="7" t="s">
        <v>8653</v>
      </c>
      <c r="G9202" s="11">
        <v>22647</v>
      </c>
    </row>
    <row r="9203" spans="1:8" x14ac:dyDescent="0.4">
      <c r="A9203" s="7" t="s">
        <v>8654</v>
      </c>
      <c r="C9203" s="7" t="s">
        <v>8655</v>
      </c>
      <c r="E9203" s="7" t="s">
        <v>6999</v>
      </c>
      <c r="F9203" s="7" t="s">
        <v>8656</v>
      </c>
      <c r="G9203" s="11">
        <v>22647</v>
      </c>
    </row>
    <row r="9204" spans="1:8" x14ac:dyDescent="0.4">
      <c r="A9204" s="7" t="s">
        <v>7887</v>
      </c>
      <c r="B9204" s="7" t="s">
        <v>7888</v>
      </c>
      <c r="C9204" s="7" t="s">
        <v>7889</v>
      </c>
      <c r="D9204" s="7" t="s">
        <v>7890</v>
      </c>
      <c r="E9204" s="7" t="s">
        <v>6999</v>
      </c>
      <c r="F9204" s="7" t="s">
        <v>7891</v>
      </c>
      <c r="G9204" s="11">
        <v>22616</v>
      </c>
    </row>
    <row r="9205" spans="1:8" x14ac:dyDescent="0.4">
      <c r="A9205" s="7" t="s">
        <v>7892</v>
      </c>
      <c r="B9205" s="7" t="s">
        <v>7893</v>
      </c>
      <c r="C9205" s="7" t="s">
        <v>7894</v>
      </c>
      <c r="D9205" s="7" t="s">
        <v>7713</v>
      </c>
      <c r="E9205" s="7" t="s">
        <v>6999</v>
      </c>
      <c r="F9205" s="7" t="s">
        <v>7895</v>
      </c>
      <c r="G9205" s="11">
        <v>22616</v>
      </c>
    </row>
    <row r="9206" spans="1:8" x14ac:dyDescent="0.4">
      <c r="A9206" s="7" t="s">
        <v>9057</v>
      </c>
      <c r="B9206" s="7" t="s">
        <v>9058</v>
      </c>
      <c r="C9206" s="7" t="s">
        <v>9055</v>
      </c>
      <c r="E9206" s="7" t="s">
        <v>9056</v>
      </c>
      <c r="G9206" s="11">
        <v>22616</v>
      </c>
    </row>
    <row r="9207" spans="1:8" x14ac:dyDescent="0.4">
      <c r="A9207" s="7" t="s">
        <v>7132</v>
      </c>
      <c r="C9207" s="7" t="s">
        <v>7133</v>
      </c>
      <c r="E9207" s="7" t="s">
        <v>1122</v>
      </c>
      <c r="F9207" s="7" t="s">
        <v>7134</v>
      </c>
      <c r="G9207" s="11">
        <v>22586</v>
      </c>
    </row>
    <row r="9208" spans="1:8" x14ac:dyDescent="0.4">
      <c r="A9208" s="7" t="s">
        <v>7896</v>
      </c>
      <c r="B9208" s="7" t="s">
        <v>7897</v>
      </c>
      <c r="C9208" s="7" t="s">
        <v>7898</v>
      </c>
      <c r="D9208" s="7" t="s">
        <v>7899</v>
      </c>
      <c r="E9208" s="7" t="s">
        <v>6999</v>
      </c>
      <c r="F9208" s="7" t="s">
        <v>7900</v>
      </c>
      <c r="G9208" s="11">
        <v>22586</v>
      </c>
    </row>
    <row r="9209" spans="1:8" x14ac:dyDescent="0.4">
      <c r="A9209" s="7" t="s">
        <v>16544</v>
      </c>
      <c r="C9209" s="7" t="s">
        <v>16545</v>
      </c>
      <c r="E9209" s="7" t="s">
        <v>461</v>
      </c>
      <c r="G9209" s="11">
        <v>22586</v>
      </c>
      <c r="H9209" s="7" t="s">
        <v>14676</v>
      </c>
    </row>
    <row r="9210" spans="1:8" x14ac:dyDescent="0.4">
      <c r="A9210" s="7" t="s">
        <v>7706</v>
      </c>
      <c r="B9210" s="7" t="s">
        <v>7707</v>
      </c>
      <c r="C9210" s="7" t="s">
        <v>7708</v>
      </c>
      <c r="E9210" s="7" t="s">
        <v>6999</v>
      </c>
      <c r="F9210" s="7" t="s">
        <v>7709</v>
      </c>
      <c r="G9210" s="11">
        <v>22555</v>
      </c>
    </row>
    <row r="9211" spans="1:8" x14ac:dyDescent="0.4">
      <c r="A9211" s="7" t="s">
        <v>7710</v>
      </c>
      <c r="B9211" s="7" t="s">
        <v>7711</v>
      </c>
      <c r="C9211" s="7" t="s">
        <v>7712</v>
      </c>
      <c r="D9211" s="7" t="s">
        <v>7713</v>
      </c>
      <c r="E9211" s="7" t="s">
        <v>6999</v>
      </c>
      <c r="F9211" s="7" t="s">
        <v>7714</v>
      </c>
      <c r="G9211" s="11">
        <v>22555</v>
      </c>
    </row>
    <row r="9212" spans="1:8" x14ac:dyDescent="0.4">
      <c r="A9212" s="7" t="s">
        <v>7715</v>
      </c>
      <c r="B9212" s="7" t="s">
        <v>7716</v>
      </c>
      <c r="C9212" s="7" t="s">
        <v>7717</v>
      </c>
      <c r="D9212" s="7" t="s">
        <v>7713</v>
      </c>
      <c r="E9212" s="7" t="s">
        <v>6999</v>
      </c>
      <c r="F9212" s="7" t="s">
        <v>7718</v>
      </c>
      <c r="G9212" s="11">
        <v>22555</v>
      </c>
    </row>
    <row r="9213" spans="1:8" x14ac:dyDescent="0.4">
      <c r="A9213" s="7" t="s">
        <v>7186</v>
      </c>
      <c r="C9213" s="7" t="s">
        <v>7187</v>
      </c>
      <c r="E9213" s="7" t="s">
        <v>1122</v>
      </c>
      <c r="F9213" s="7" t="s">
        <v>7188</v>
      </c>
      <c r="G9213" s="11">
        <v>22525</v>
      </c>
    </row>
    <row r="9214" spans="1:8" x14ac:dyDescent="0.4">
      <c r="A9214" s="7" t="s">
        <v>7774</v>
      </c>
      <c r="C9214" s="7" t="s">
        <v>7775</v>
      </c>
      <c r="E9214" s="7" t="s">
        <v>7722</v>
      </c>
      <c r="G9214" s="11">
        <v>22525</v>
      </c>
    </row>
    <row r="9215" spans="1:8" x14ac:dyDescent="0.4">
      <c r="A9215" s="7" t="s">
        <v>8753</v>
      </c>
      <c r="C9215" s="7" t="s">
        <v>8754</v>
      </c>
      <c r="E9215" s="7" t="s">
        <v>7722</v>
      </c>
      <c r="G9215" s="11">
        <v>22525</v>
      </c>
    </row>
    <row r="9216" spans="1:8" x14ac:dyDescent="0.4">
      <c r="A9216" s="7" t="s">
        <v>12330</v>
      </c>
      <c r="C9216" s="7" t="s">
        <v>12331</v>
      </c>
      <c r="E9216" s="7" t="s">
        <v>7722</v>
      </c>
      <c r="G9216" s="11">
        <v>22525</v>
      </c>
    </row>
    <row r="9217" spans="1:8" x14ac:dyDescent="0.4">
      <c r="A9217" s="7" t="s">
        <v>13204</v>
      </c>
      <c r="C9217" s="7" t="s">
        <v>13205</v>
      </c>
      <c r="E9217" s="7" t="s">
        <v>7722</v>
      </c>
      <c r="F9217" s="7" t="s">
        <v>13206</v>
      </c>
      <c r="G9217" s="11">
        <v>22525</v>
      </c>
    </row>
    <row r="9218" spans="1:8" x14ac:dyDescent="0.4">
      <c r="A9218" s="7" t="s">
        <v>16994</v>
      </c>
      <c r="C9218" s="7" t="s">
        <v>16995</v>
      </c>
      <c r="E9218" s="7" t="s">
        <v>321</v>
      </c>
      <c r="G9218" s="11">
        <v>22525</v>
      </c>
      <c r="H9218" s="7" t="s">
        <v>321</v>
      </c>
    </row>
    <row r="9219" spans="1:8" ht="1.1499999999999999" customHeight="1" x14ac:dyDescent="0.4">
      <c r="A9219" s="7" t="s">
        <v>7702</v>
      </c>
      <c r="B9219" s="7" t="s">
        <v>7703</v>
      </c>
      <c r="C9219" s="7" t="s">
        <v>7704</v>
      </c>
      <c r="E9219" s="7" t="s">
        <v>6999</v>
      </c>
      <c r="F9219" s="7" t="s">
        <v>7705</v>
      </c>
      <c r="G9219" s="11">
        <v>22494</v>
      </c>
    </row>
    <row r="9220" spans="1:8" x14ac:dyDescent="0.4">
      <c r="A9220" s="7" t="s">
        <v>7800</v>
      </c>
      <c r="B9220" s="7" t="s">
        <v>7801</v>
      </c>
      <c r="C9220" s="7" t="s">
        <v>7802</v>
      </c>
      <c r="E9220" s="7" t="s">
        <v>7790</v>
      </c>
      <c r="G9220" s="11">
        <v>22494</v>
      </c>
    </row>
    <row r="9221" spans="1:8" x14ac:dyDescent="0.4">
      <c r="A9221" s="7" t="s">
        <v>16761</v>
      </c>
      <c r="C9221" s="7" t="s">
        <v>16762</v>
      </c>
      <c r="E9221" s="7" t="s">
        <v>321</v>
      </c>
      <c r="F9221" s="7" t="s">
        <v>16763</v>
      </c>
      <c r="G9221" s="11">
        <v>22494</v>
      </c>
      <c r="H9221" s="7" t="s">
        <v>321</v>
      </c>
    </row>
    <row r="9222" spans="1:8" x14ac:dyDescent="0.4">
      <c r="A9222" s="7" t="s">
        <v>7692</v>
      </c>
      <c r="B9222" s="7" t="s">
        <v>7693</v>
      </c>
      <c r="C9222" s="7" t="s">
        <v>7694</v>
      </c>
      <c r="D9222" s="7" t="s">
        <v>7695</v>
      </c>
      <c r="E9222" s="7" t="s">
        <v>6999</v>
      </c>
      <c r="F9222" s="7" t="s">
        <v>7696</v>
      </c>
      <c r="G9222" s="11">
        <v>22463</v>
      </c>
    </row>
    <row r="9223" spans="1:8" x14ac:dyDescent="0.4">
      <c r="A9223" s="7" t="s">
        <v>7697</v>
      </c>
      <c r="B9223" s="7" t="s">
        <v>7698</v>
      </c>
      <c r="C9223" s="7" t="s">
        <v>7699</v>
      </c>
      <c r="D9223" s="7" t="s">
        <v>7700</v>
      </c>
      <c r="E9223" s="7" t="s">
        <v>6999</v>
      </c>
      <c r="F9223" s="7" t="s">
        <v>7701</v>
      </c>
      <c r="G9223" s="11">
        <v>22463</v>
      </c>
    </row>
    <row r="9224" spans="1:8" x14ac:dyDescent="0.4">
      <c r="A9224" s="7" t="s">
        <v>7758</v>
      </c>
      <c r="B9224" s="7" t="s">
        <v>7759</v>
      </c>
      <c r="C9224" s="7" t="s">
        <v>7760</v>
      </c>
      <c r="E9224" s="7" t="s">
        <v>7722</v>
      </c>
      <c r="G9224" s="11">
        <v>22433</v>
      </c>
    </row>
    <row r="9225" spans="1:8" x14ac:dyDescent="0.4">
      <c r="A9225" s="7" t="s">
        <v>9059</v>
      </c>
      <c r="B9225" s="7" t="s">
        <v>9058</v>
      </c>
      <c r="C9225" s="7" t="s">
        <v>9060</v>
      </c>
      <c r="E9225" s="7" t="s">
        <v>9061</v>
      </c>
      <c r="F9225" s="7" t="s">
        <v>9062</v>
      </c>
      <c r="G9225" s="11">
        <v>22433</v>
      </c>
    </row>
    <row r="9226" spans="1:8" x14ac:dyDescent="0.4">
      <c r="A9226" s="7" t="s">
        <v>7684</v>
      </c>
      <c r="B9226" s="7" t="s">
        <v>7685</v>
      </c>
      <c r="C9226" s="7" t="s">
        <v>7686</v>
      </c>
      <c r="D9226" s="7" t="s">
        <v>7687</v>
      </c>
      <c r="E9226" s="7" t="s">
        <v>6999</v>
      </c>
      <c r="G9226" s="11">
        <v>22402</v>
      </c>
    </row>
    <row r="9227" spans="1:8" x14ac:dyDescent="0.4">
      <c r="A9227" s="7" t="s">
        <v>7688</v>
      </c>
      <c r="B9227" s="7" t="s">
        <v>7689</v>
      </c>
      <c r="C9227" s="7" t="s">
        <v>7690</v>
      </c>
      <c r="E9227" s="7" t="s">
        <v>6999</v>
      </c>
      <c r="F9227" s="7" t="s">
        <v>7691</v>
      </c>
      <c r="G9227" s="11">
        <v>22402</v>
      </c>
    </row>
    <row r="9228" spans="1:8" x14ac:dyDescent="0.4">
      <c r="A9228" s="7" t="s">
        <v>7680</v>
      </c>
      <c r="B9228" s="7" t="s">
        <v>7681</v>
      </c>
      <c r="C9228" s="7" t="s">
        <v>7682</v>
      </c>
      <c r="D9228" s="7" t="s">
        <v>7683</v>
      </c>
      <c r="E9228" s="7" t="s">
        <v>6999</v>
      </c>
      <c r="G9228" s="11">
        <v>22372</v>
      </c>
    </row>
    <row r="9229" spans="1:8" x14ac:dyDescent="0.4">
      <c r="A9229" s="7" t="s">
        <v>7664</v>
      </c>
      <c r="B9229" s="7" t="s">
        <v>7665</v>
      </c>
      <c r="C9229" s="7" t="s">
        <v>7666</v>
      </c>
      <c r="D9229" s="7" t="s">
        <v>7667</v>
      </c>
      <c r="E9229" s="7" t="s">
        <v>6999</v>
      </c>
      <c r="F9229" s="7" t="s">
        <v>7668</v>
      </c>
      <c r="G9229" s="11">
        <v>22341</v>
      </c>
    </row>
    <row r="9230" spans="1:8" x14ac:dyDescent="0.4">
      <c r="A9230" s="7" t="s">
        <v>7669</v>
      </c>
      <c r="B9230" s="7" t="s">
        <v>7670</v>
      </c>
      <c r="C9230" s="7" t="s">
        <v>7671</v>
      </c>
      <c r="D9230" s="7" t="s">
        <v>7672</v>
      </c>
      <c r="E9230" s="7" t="s">
        <v>6999</v>
      </c>
      <c r="G9230" s="11">
        <v>22341</v>
      </c>
    </row>
    <row r="9231" spans="1:8" x14ac:dyDescent="0.4">
      <c r="A9231" s="7" t="s">
        <v>7673</v>
      </c>
      <c r="B9231" s="7" t="s">
        <v>7674</v>
      </c>
      <c r="C9231" s="7" t="s">
        <v>7675</v>
      </c>
      <c r="E9231" s="7" t="s">
        <v>6999</v>
      </c>
      <c r="F9231" s="7" t="s">
        <v>7676</v>
      </c>
      <c r="G9231" s="11">
        <v>22341</v>
      </c>
    </row>
    <row r="9232" spans="1:8" x14ac:dyDescent="0.4">
      <c r="A9232" s="7" t="s">
        <v>7677</v>
      </c>
      <c r="B9232" s="7" t="s">
        <v>7678</v>
      </c>
      <c r="C9232" s="7" t="s">
        <v>7679</v>
      </c>
      <c r="E9232" s="7" t="s">
        <v>6999</v>
      </c>
      <c r="G9232" s="11">
        <v>22341</v>
      </c>
    </row>
    <row r="9233" spans="1:8" x14ac:dyDescent="0.4">
      <c r="A9233" s="7" t="s">
        <v>9587</v>
      </c>
      <c r="C9233" s="7" t="s">
        <v>9588</v>
      </c>
      <c r="E9233" s="7" t="s">
        <v>7134</v>
      </c>
      <c r="F9233" s="7" t="s">
        <v>9589</v>
      </c>
      <c r="G9233" s="11">
        <v>22341</v>
      </c>
    </row>
    <row r="9234" spans="1:8" x14ac:dyDescent="0.4">
      <c r="A9234" s="7" t="s">
        <v>17078</v>
      </c>
      <c r="C9234" s="7" t="s">
        <v>17079</v>
      </c>
      <c r="E9234" s="7" t="s">
        <v>321</v>
      </c>
      <c r="G9234" s="11">
        <v>22341</v>
      </c>
      <c r="H9234" s="7" t="s">
        <v>321</v>
      </c>
    </row>
    <row r="9235" spans="1:8" x14ac:dyDescent="0.4">
      <c r="A9235" s="7" t="s">
        <v>7659</v>
      </c>
      <c r="B9235" s="7" t="s">
        <v>7660</v>
      </c>
      <c r="C9235" s="7" t="s">
        <v>7661</v>
      </c>
      <c r="D9235" s="7" t="s">
        <v>7662</v>
      </c>
      <c r="E9235" s="7" t="s">
        <v>6999</v>
      </c>
      <c r="F9235" s="7" t="s">
        <v>7663</v>
      </c>
      <c r="G9235" s="11">
        <v>22313</v>
      </c>
    </row>
    <row r="9236" spans="1:8" x14ac:dyDescent="0.4">
      <c r="A9236" s="7" t="s">
        <v>9672</v>
      </c>
      <c r="C9236" s="7" t="s">
        <v>9673</v>
      </c>
      <c r="E9236" s="7" t="s">
        <v>9674</v>
      </c>
      <c r="G9236" s="11">
        <v>22313</v>
      </c>
    </row>
    <row r="9237" spans="1:8" x14ac:dyDescent="0.4">
      <c r="A9237" s="7" t="s">
        <v>7646</v>
      </c>
      <c r="B9237" s="7" t="s">
        <v>7647</v>
      </c>
      <c r="C9237" s="7" t="s">
        <v>7648</v>
      </c>
      <c r="E9237" s="7" t="s">
        <v>6999</v>
      </c>
      <c r="F9237" s="7" t="s">
        <v>7649</v>
      </c>
      <c r="G9237" s="11">
        <v>22282</v>
      </c>
    </row>
    <row r="9238" spans="1:8" x14ac:dyDescent="0.4">
      <c r="A9238" s="7" t="s">
        <v>7650</v>
      </c>
      <c r="B9238" s="7" t="s">
        <v>7651</v>
      </c>
      <c r="C9238" s="7" t="s">
        <v>7652</v>
      </c>
      <c r="E9238" s="7" t="s">
        <v>6999</v>
      </c>
      <c r="F9238" s="7" t="s">
        <v>7653</v>
      </c>
      <c r="G9238" s="11">
        <v>22282</v>
      </c>
    </row>
    <row r="9239" spans="1:8" x14ac:dyDescent="0.4">
      <c r="A9239" s="7" t="s">
        <v>7654</v>
      </c>
      <c r="B9239" s="7" t="s">
        <v>7655</v>
      </c>
      <c r="C9239" s="7" t="s">
        <v>7656</v>
      </c>
      <c r="D9239" s="7" t="s">
        <v>7657</v>
      </c>
      <c r="E9239" s="7" t="s">
        <v>6999</v>
      </c>
      <c r="F9239" s="7" t="s">
        <v>7658</v>
      </c>
      <c r="G9239" s="11">
        <v>22282</v>
      </c>
    </row>
    <row r="9240" spans="1:8" x14ac:dyDescent="0.4">
      <c r="A9240" s="7" t="s">
        <v>12905</v>
      </c>
      <c r="C9240" s="7" t="s">
        <v>12906</v>
      </c>
      <c r="E9240" s="7" t="s">
        <v>1122</v>
      </c>
      <c r="G9240" s="11">
        <v>22282</v>
      </c>
    </row>
    <row r="9241" spans="1:8" x14ac:dyDescent="0.4">
      <c r="A9241" s="7" t="s">
        <v>7643</v>
      </c>
      <c r="B9241" s="7" t="s">
        <v>7644</v>
      </c>
      <c r="C9241" s="7" t="s">
        <v>7645</v>
      </c>
      <c r="E9241" s="7" t="s">
        <v>6999</v>
      </c>
      <c r="G9241" s="11">
        <v>22251</v>
      </c>
    </row>
    <row r="9242" spans="1:8" x14ac:dyDescent="0.4">
      <c r="A9242" s="7" t="s">
        <v>7626</v>
      </c>
      <c r="B9242" s="7" t="s">
        <v>7627</v>
      </c>
      <c r="C9242" s="7" t="s">
        <v>7628</v>
      </c>
      <c r="D9242" s="7" t="s">
        <v>7629</v>
      </c>
      <c r="E9242" s="7" t="s">
        <v>7630</v>
      </c>
      <c r="G9242" s="11">
        <v>22221</v>
      </c>
    </row>
    <row r="9243" spans="1:8" x14ac:dyDescent="0.4">
      <c r="A9243" s="7" t="s">
        <v>7631</v>
      </c>
      <c r="B9243" s="7" t="s">
        <v>7632</v>
      </c>
      <c r="C9243" s="7" t="s">
        <v>7633</v>
      </c>
      <c r="D9243" s="7" t="s">
        <v>7634</v>
      </c>
      <c r="E9243" s="7" t="s">
        <v>7635</v>
      </c>
      <c r="G9243" s="11">
        <v>22221</v>
      </c>
    </row>
    <row r="9244" spans="1:8" x14ac:dyDescent="0.4">
      <c r="A9244" s="7" t="s">
        <v>7636</v>
      </c>
      <c r="B9244" s="7" t="s">
        <v>7637</v>
      </c>
      <c r="C9244" s="7" t="s">
        <v>7638</v>
      </c>
      <c r="E9244" s="7" t="s">
        <v>6999</v>
      </c>
      <c r="F9244" s="7" t="s">
        <v>7639</v>
      </c>
      <c r="G9244" s="11">
        <v>22221</v>
      </c>
    </row>
    <row r="9245" spans="1:8" x14ac:dyDescent="0.4">
      <c r="A9245" s="7" t="s">
        <v>7640</v>
      </c>
      <c r="B9245" s="7" t="s">
        <v>7641</v>
      </c>
      <c r="C9245" s="7" t="s">
        <v>7642</v>
      </c>
      <c r="E9245" s="7" t="s">
        <v>6999</v>
      </c>
      <c r="F9245" s="7" t="s">
        <v>7639</v>
      </c>
      <c r="G9245" s="11">
        <v>22221</v>
      </c>
    </row>
    <row r="9246" spans="1:8" x14ac:dyDescent="0.4">
      <c r="A9246" s="7" t="s">
        <v>8641</v>
      </c>
      <c r="C9246" s="7" t="s">
        <v>8642</v>
      </c>
      <c r="E9246" s="7" t="s">
        <v>6999</v>
      </c>
      <c r="G9246" s="11">
        <v>22221</v>
      </c>
    </row>
    <row r="9247" spans="1:8" x14ac:dyDescent="0.4">
      <c r="A9247" s="7" t="s">
        <v>12934</v>
      </c>
      <c r="C9247" s="7" t="s">
        <v>12935</v>
      </c>
      <c r="E9247" s="7" t="s">
        <v>1122</v>
      </c>
      <c r="F9247" s="7" t="s">
        <v>12936</v>
      </c>
      <c r="G9247" s="11">
        <v>22221</v>
      </c>
    </row>
    <row r="9248" spans="1:8" x14ac:dyDescent="0.4">
      <c r="A9248" s="7" t="s">
        <v>16464</v>
      </c>
      <c r="C9248" s="7" t="s">
        <v>16465</v>
      </c>
      <c r="E9248" s="7" t="s">
        <v>321</v>
      </c>
      <c r="G9248" s="11">
        <v>22221</v>
      </c>
      <c r="H9248" s="7" t="s">
        <v>321</v>
      </c>
    </row>
    <row r="9249" spans="1:8" x14ac:dyDescent="0.4">
      <c r="A9249" s="7" t="s">
        <v>16753</v>
      </c>
      <c r="C9249" s="7" t="s">
        <v>16754</v>
      </c>
      <c r="E9249" s="7" t="s">
        <v>16755</v>
      </c>
      <c r="F9249" s="7" t="s">
        <v>16756</v>
      </c>
      <c r="G9249" s="11">
        <v>22221</v>
      </c>
      <c r="H9249" s="7" t="s">
        <v>321</v>
      </c>
    </row>
    <row r="9250" spans="1:8" x14ac:dyDescent="0.4">
      <c r="A9250" s="7" t="s">
        <v>16462</v>
      </c>
      <c r="C9250" s="7" t="s">
        <v>16463</v>
      </c>
      <c r="E9250" s="7" t="s">
        <v>321</v>
      </c>
      <c r="G9250" s="11">
        <v>22190</v>
      </c>
      <c r="H9250" s="7" t="s">
        <v>321</v>
      </c>
    </row>
    <row r="9251" spans="1:8" x14ac:dyDescent="0.4">
      <c r="A9251" s="7" t="s">
        <v>8457</v>
      </c>
      <c r="C9251" s="7" t="s">
        <v>8458</v>
      </c>
      <c r="E9251" s="7" t="s">
        <v>1122</v>
      </c>
      <c r="F9251" s="7" t="s">
        <v>8459</v>
      </c>
      <c r="G9251" s="11">
        <v>22160</v>
      </c>
    </row>
    <row r="9252" spans="1:8" x14ac:dyDescent="0.4">
      <c r="A9252" s="7" t="s">
        <v>8628</v>
      </c>
      <c r="C9252" s="7" t="s">
        <v>8629</v>
      </c>
      <c r="D9252" s="7" t="s">
        <v>8630</v>
      </c>
      <c r="E9252" s="7" t="s">
        <v>6999</v>
      </c>
      <c r="F9252" s="7" t="s">
        <v>8631</v>
      </c>
      <c r="G9252" s="11">
        <v>22160</v>
      </c>
    </row>
    <row r="9253" spans="1:8" x14ac:dyDescent="0.4">
      <c r="A9253" s="7" t="s">
        <v>8632</v>
      </c>
      <c r="C9253" s="7" t="s">
        <v>8633</v>
      </c>
      <c r="E9253" s="7" t="s">
        <v>6999</v>
      </c>
      <c r="F9253" s="7" t="s">
        <v>8634</v>
      </c>
      <c r="G9253" s="11">
        <v>22160</v>
      </c>
    </row>
    <row r="9254" spans="1:8" x14ac:dyDescent="0.4">
      <c r="A9254" s="7" t="s">
        <v>8635</v>
      </c>
      <c r="C9254" s="7" t="s">
        <v>8636</v>
      </c>
      <c r="D9254" s="7" t="s">
        <v>8637</v>
      </c>
      <c r="E9254" s="7" t="s">
        <v>6999</v>
      </c>
      <c r="F9254" s="7" t="s">
        <v>7015</v>
      </c>
      <c r="G9254" s="11">
        <v>22160</v>
      </c>
    </row>
    <row r="9255" spans="1:8" x14ac:dyDescent="0.4">
      <c r="A9255" s="7" t="s">
        <v>8638</v>
      </c>
      <c r="C9255" s="7" t="s">
        <v>8639</v>
      </c>
      <c r="E9255" s="7" t="s">
        <v>6999</v>
      </c>
      <c r="F9255" s="7" t="s">
        <v>8640</v>
      </c>
      <c r="G9255" s="11">
        <v>22160</v>
      </c>
    </row>
    <row r="9256" spans="1:8" x14ac:dyDescent="0.4">
      <c r="A9256" s="7" t="s">
        <v>12328</v>
      </c>
      <c r="C9256" s="7" t="s">
        <v>12329</v>
      </c>
      <c r="E9256" s="7" t="s">
        <v>7722</v>
      </c>
      <c r="G9256" s="11">
        <v>22160</v>
      </c>
    </row>
    <row r="9257" spans="1:8" x14ac:dyDescent="0.4">
      <c r="A9257" s="7" t="s">
        <v>16757</v>
      </c>
      <c r="C9257" s="7" t="s">
        <v>16758</v>
      </c>
      <c r="E9257" s="7" t="s">
        <v>321</v>
      </c>
      <c r="G9257" s="11">
        <v>22160</v>
      </c>
      <c r="H9257" s="7" t="s">
        <v>321</v>
      </c>
    </row>
    <row r="9258" spans="1:8" x14ac:dyDescent="0.4">
      <c r="A9258" s="7" t="s">
        <v>8616</v>
      </c>
      <c r="C9258" s="7" t="s">
        <v>8617</v>
      </c>
      <c r="E9258" s="7" t="s">
        <v>6999</v>
      </c>
      <c r="F9258" s="7" t="s">
        <v>8618</v>
      </c>
      <c r="G9258" s="11">
        <v>22129</v>
      </c>
    </row>
    <row r="9259" spans="1:8" x14ac:dyDescent="0.4">
      <c r="A9259" s="7" t="s">
        <v>8619</v>
      </c>
      <c r="C9259" s="7" t="s">
        <v>8620</v>
      </c>
      <c r="E9259" s="7" t="s">
        <v>6999</v>
      </c>
      <c r="F9259" s="7" t="s">
        <v>8621</v>
      </c>
      <c r="G9259" s="11">
        <v>22129</v>
      </c>
    </row>
    <row r="9260" spans="1:8" x14ac:dyDescent="0.4">
      <c r="A9260" s="7" t="s">
        <v>8622</v>
      </c>
      <c r="C9260" s="7" t="s">
        <v>8623</v>
      </c>
      <c r="E9260" s="7" t="s">
        <v>6999</v>
      </c>
      <c r="F9260" s="7" t="s">
        <v>8624</v>
      </c>
      <c r="G9260" s="11">
        <v>22129</v>
      </c>
    </row>
    <row r="9261" spans="1:8" x14ac:dyDescent="0.4">
      <c r="A9261" s="7" t="s">
        <v>8625</v>
      </c>
      <c r="C9261" s="7" t="s">
        <v>8626</v>
      </c>
      <c r="E9261" s="7" t="s">
        <v>6999</v>
      </c>
      <c r="F9261" s="7" t="s">
        <v>8627</v>
      </c>
      <c r="G9261" s="11">
        <v>22129</v>
      </c>
    </row>
    <row r="9262" spans="1:8" x14ac:dyDescent="0.4">
      <c r="A9262" s="7" t="s">
        <v>8751</v>
      </c>
      <c r="C9262" s="7" t="s">
        <v>8752</v>
      </c>
      <c r="E9262" s="7" t="s">
        <v>7722</v>
      </c>
      <c r="G9262" s="11">
        <v>22129</v>
      </c>
    </row>
    <row r="9263" spans="1:8" x14ac:dyDescent="0.4">
      <c r="A9263" s="7" t="s">
        <v>7143</v>
      </c>
      <c r="C9263" s="7" t="s">
        <v>7144</v>
      </c>
      <c r="E9263" s="7" t="s">
        <v>1122</v>
      </c>
      <c r="G9263" s="11">
        <v>22098</v>
      </c>
    </row>
    <row r="9264" spans="1:8" x14ac:dyDescent="0.4">
      <c r="A9264" s="7" t="s">
        <v>8589</v>
      </c>
      <c r="C9264" s="7" t="s">
        <v>8590</v>
      </c>
      <c r="E9264" s="7" t="s">
        <v>6999</v>
      </c>
      <c r="F9264" s="7" t="s">
        <v>7891</v>
      </c>
      <c r="G9264" s="11">
        <v>22098</v>
      </c>
    </row>
    <row r="9265" spans="1:8" x14ac:dyDescent="0.4">
      <c r="A9265" s="7" t="s">
        <v>8591</v>
      </c>
      <c r="C9265" s="7" t="s">
        <v>8592</v>
      </c>
      <c r="D9265" s="7" t="s">
        <v>8593</v>
      </c>
      <c r="E9265" s="7" t="s">
        <v>6999</v>
      </c>
      <c r="F9265" s="7" t="s">
        <v>8594</v>
      </c>
      <c r="G9265" s="11">
        <v>22098</v>
      </c>
    </row>
    <row r="9266" spans="1:8" x14ac:dyDescent="0.4">
      <c r="A9266" s="7" t="s">
        <v>9066</v>
      </c>
      <c r="B9266" s="7" t="s">
        <v>9067</v>
      </c>
      <c r="C9266" s="7" t="s">
        <v>9068</v>
      </c>
      <c r="D9266" s="7" t="s">
        <v>9069</v>
      </c>
      <c r="E9266" s="7" t="s">
        <v>9070</v>
      </c>
      <c r="F9266" s="7" t="s">
        <v>9071</v>
      </c>
      <c r="G9266" s="11">
        <v>22098</v>
      </c>
    </row>
    <row r="9267" spans="1:8" x14ac:dyDescent="0.4">
      <c r="A9267" s="7" t="s">
        <v>7755</v>
      </c>
      <c r="B9267" s="7" t="s">
        <v>7756</v>
      </c>
      <c r="C9267" s="7" t="s">
        <v>7757</v>
      </c>
      <c r="E9267" s="7" t="s">
        <v>7722</v>
      </c>
      <c r="G9267" s="11">
        <v>22068</v>
      </c>
    </row>
    <row r="9268" spans="1:8" x14ac:dyDescent="0.4">
      <c r="A9268" s="7" t="s">
        <v>8580</v>
      </c>
      <c r="C9268" s="7" t="s">
        <v>8581</v>
      </c>
      <c r="E9268" s="7" t="s">
        <v>6999</v>
      </c>
      <c r="F9268" s="7" t="s">
        <v>8582</v>
      </c>
      <c r="G9268" s="11">
        <v>22068</v>
      </c>
    </row>
    <row r="9269" spans="1:8" x14ac:dyDescent="0.4">
      <c r="A9269" s="7" t="s">
        <v>8583</v>
      </c>
      <c r="C9269" s="7" t="s">
        <v>8584</v>
      </c>
      <c r="E9269" s="7" t="s">
        <v>6999</v>
      </c>
      <c r="F9269" s="7" t="s">
        <v>8585</v>
      </c>
      <c r="G9269" s="11">
        <v>22068</v>
      </c>
    </row>
    <row r="9270" spans="1:8" x14ac:dyDescent="0.4">
      <c r="A9270" s="7" t="s">
        <v>8586</v>
      </c>
      <c r="C9270" s="7" t="s">
        <v>8587</v>
      </c>
      <c r="E9270" s="7" t="s">
        <v>6999</v>
      </c>
      <c r="F9270" s="7" t="s">
        <v>8588</v>
      </c>
      <c r="G9270" s="11">
        <v>22068</v>
      </c>
    </row>
    <row r="9271" spans="1:8" x14ac:dyDescent="0.4">
      <c r="A9271" s="7" t="s">
        <v>9089</v>
      </c>
      <c r="B9271" s="7" t="s">
        <v>9067</v>
      </c>
      <c r="C9271" s="7" t="s">
        <v>9090</v>
      </c>
      <c r="E9271" s="7" t="s">
        <v>433</v>
      </c>
      <c r="F9271" s="7" t="s">
        <v>9091</v>
      </c>
      <c r="G9271" s="11">
        <v>22068</v>
      </c>
    </row>
    <row r="9272" spans="1:8" x14ac:dyDescent="0.4">
      <c r="A9272" s="7" t="s">
        <v>16759</v>
      </c>
      <c r="C9272" s="7" t="s">
        <v>16760</v>
      </c>
      <c r="E9272" s="7" t="s">
        <v>321</v>
      </c>
      <c r="G9272" s="11">
        <v>22037</v>
      </c>
      <c r="H9272" s="7" t="s">
        <v>321</v>
      </c>
    </row>
    <row r="9273" spans="1:8" x14ac:dyDescent="0.4">
      <c r="A9273" s="7" t="s">
        <v>10286</v>
      </c>
      <c r="C9273" s="7" t="s">
        <v>10287</v>
      </c>
      <c r="E9273" s="7" t="s">
        <v>1122</v>
      </c>
      <c r="G9273" s="11">
        <v>22007</v>
      </c>
    </row>
    <row r="9274" spans="1:8" x14ac:dyDescent="0.4">
      <c r="A9274" s="7" t="s">
        <v>7772</v>
      </c>
      <c r="C9274" s="7" t="s">
        <v>7773</v>
      </c>
      <c r="E9274" s="7" t="s">
        <v>7722</v>
      </c>
      <c r="G9274" s="11">
        <v>21976</v>
      </c>
    </row>
    <row r="9275" spans="1:8" x14ac:dyDescent="0.4">
      <c r="A9275" s="7" t="s">
        <v>8749</v>
      </c>
      <c r="C9275" s="7" t="s">
        <v>8750</v>
      </c>
      <c r="E9275" s="7" t="s">
        <v>7722</v>
      </c>
      <c r="G9275" s="11">
        <v>21976</v>
      </c>
    </row>
    <row r="9276" spans="1:8" x14ac:dyDescent="0.4">
      <c r="A9276" s="7" t="s">
        <v>12926</v>
      </c>
      <c r="C9276" s="7" t="s">
        <v>12927</v>
      </c>
      <c r="E9276" s="7" t="s">
        <v>1122</v>
      </c>
      <c r="F9276" s="7" t="s">
        <v>12928</v>
      </c>
      <c r="G9276" s="11">
        <v>21976</v>
      </c>
    </row>
    <row r="9277" spans="1:8" x14ac:dyDescent="0.4">
      <c r="A9277" s="7" t="s">
        <v>14633</v>
      </c>
      <c r="C9277" s="7" t="s">
        <v>14634</v>
      </c>
      <c r="E9277" s="7" t="s">
        <v>114</v>
      </c>
      <c r="G9277" s="11">
        <v>21976</v>
      </c>
      <c r="H9277" s="7" t="s">
        <v>114</v>
      </c>
    </row>
    <row r="9278" spans="1:8" x14ac:dyDescent="0.4">
      <c r="A9278" s="7" t="s">
        <v>16466</v>
      </c>
      <c r="C9278" s="7" t="s">
        <v>16467</v>
      </c>
      <c r="E9278" s="7" t="s">
        <v>321</v>
      </c>
      <c r="G9278" s="11">
        <v>21976</v>
      </c>
      <c r="H9278" s="7" t="s">
        <v>321</v>
      </c>
    </row>
    <row r="9279" spans="1:8" x14ac:dyDescent="0.4">
      <c r="A9279" s="7" t="s">
        <v>16468</v>
      </c>
      <c r="C9279" s="7" t="s">
        <v>16469</v>
      </c>
      <c r="E9279" s="7" t="s">
        <v>16470</v>
      </c>
      <c r="F9279" s="7" t="s">
        <v>16471</v>
      </c>
      <c r="G9279" s="11">
        <v>21976</v>
      </c>
      <c r="H9279" s="7" t="s">
        <v>321</v>
      </c>
    </row>
    <row r="9280" spans="1:8" x14ac:dyDescent="0.4">
      <c r="A9280" s="7" t="s">
        <v>9678</v>
      </c>
      <c r="C9280" s="7" t="s">
        <v>9679</v>
      </c>
      <c r="E9280" s="7" t="s">
        <v>7134</v>
      </c>
      <c r="G9280" s="11">
        <v>21916</v>
      </c>
    </row>
    <row r="9281" spans="1:8" x14ac:dyDescent="0.4">
      <c r="A9281" s="7" t="s">
        <v>12884</v>
      </c>
      <c r="C9281" s="7" t="s">
        <v>12885</v>
      </c>
      <c r="D9281" s="7" t="s">
        <v>12886</v>
      </c>
      <c r="E9281" s="7" t="s">
        <v>1122</v>
      </c>
      <c r="F9281" s="7" t="s">
        <v>12887</v>
      </c>
      <c r="G9281" s="11">
        <v>21916</v>
      </c>
    </row>
    <row r="9282" spans="1:8" x14ac:dyDescent="0.4">
      <c r="A9282" s="7" t="s">
        <v>7145</v>
      </c>
      <c r="C9282" s="7" t="s">
        <v>7146</v>
      </c>
      <c r="E9282" s="7" t="s">
        <v>1122</v>
      </c>
      <c r="F9282" s="7" t="s">
        <v>7147</v>
      </c>
      <c r="G9282" s="11">
        <v>21885</v>
      </c>
    </row>
    <row r="9283" spans="1:8" x14ac:dyDescent="0.4">
      <c r="A9283" s="7" t="s">
        <v>7313</v>
      </c>
      <c r="C9283" s="7" t="s">
        <v>7314</v>
      </c>
      <c r="E9283" s="7" t="s">
        <v>7311</v>
      </c>
      <c r="F9283" s="7" t="s">
        <v>7315</v>
      </c>
      <c r="G9283" s="11">
        <v>21855</v>
      </c>
    </row>
    <row r="9284" spans="1:8" x14ac:dyDescent="0.4">
      <c r="A9284" s="7" t="s">
        <v>8576</v>
      </c>
      <c r="C9284" s="7" t="s">
        <v>8577</v>
      </c>
      <c r="D9284" s="7" t="s">
        <v>8578</v>
      </c>
      <c r="E9284" s="7" t="s">
        <v>6999</v>
      </c>
      <c r="F9284" s="7" t="s">
        <v>8579</v>
      </c>
      <c r="G9284" s="11">
        <v>21824</v>
      </c>
    </row>
    <row r="9285" spans="1:8" x14ac:dyDescent="0.4">
      <c r="A9285" s="7" t="s">
        <v>9613</v>
      </c>
      <c r="B9285" s="7" t="s">
        <v>9614</v>
      </c>
      <c r="C9285" s="7" t="s">
        <v>9615</v>
      </c>
      <c r="E9285" s="7" t="s">
        <v>1122</v>
      </c>
      <c r="F9285" s="7" t="s">
        <v>7891</v>
      </c>
      <c r="G9285" s="11">
        <v>21824</v>
      </c>
    </row>
    <row r="9286" spans="1:8" x14ac:dyDescent="0.4">
      <c r="A9286" s="7" t="s">
        <v>16460</v>
      </c>
      <c r="C9286" s="7" t="s">
        <v>16461</v>
      </c>
      <c r="E9286" s="7" t="s">
        <v>321</v>
      </c>
      <c r="G9286" s="11">
        <v>21824</v>
      </c>
      <c r="H9286" s="7" t="s">
        <v>321</v>
      </c>
    </row>
    <row r="9287" spans="1:8" x14ac:dyDescent="0.4">
      <c r="A9287" s="7" t="s">
        <v>7150</v>
      </c>
      <c r="C9287" s="7" t="s">
        <v>7151</v>
      </c>
      <c r="E9287" s="7" t="s">
        <v>1122</v>
      </c>
      <c r="F9287" s="7" t="s">
        <v>7152</v>
      </c>
      <c r="G9287" s="11">
        <v>21794</v>
      </c>
    </row>
    <row r="9288" spans="1:8" x14ac:dyDescent="0.4">
      <c r="A9288" s="7" t="s">
        <v>12290</v>
      </c>
      <c r="C9288" s="7" t="s">
        <v>12291</v>
      </c>
      <c r="E9288" s="7" t="s">
        <v>7722</v>
      </c>
      <c r="G9288" s="11">
        <v>21794</v>
      </c>
    </row>
    <row r="9289" spans="1:8" x14ac:dyDescent="0.4">
      <c r="A9289" s="7" t="s">
        <v>8747</v>
      </c>
      <c r="C9289" s="7" t="s">
        <v>8748</v>
      </c>
      <c r="E9289" s="7" t="s">
        <v>7722</v>
      </c>
      <c r="G9289" s="11">
        <v>21763</v>
      </c>
    </row>
    <row r="9290" spans="1:8" x14ac:dyDescent="0.4">
      <c r="A9290" s="7" t="s">
        <v>9712</v>
      </c>
      <c r="C9290" s="7" t="s">
        <v>9713</v>
      </c>
      <c r="E9290" s="7" t="s">
        <v>9714</v>
      </c>
      <c r="G9290" s="11">
        <v>21763</v>
      </c>
    </row>
    <row r="9291" spans="1:8" x14ac:dyDescent="0.4">
      <c r="A9291" s="7" t="s">
        <v>9072</v>
      </c>
      <c r="B9291" s="7" t="s">
        <v>9073</v>
      </c>
      <c r="C9291" s="7" t="s">
        <v>9074</v>
      </c>
      <c r="D9291" s="7" t="s">
        <v>9075</v>
      </c>
      <c r="E9291" s="7" t="s">
        <v>9076</v>
      </c>
      <c r="F9291" s="7" t="s">
        <v>9077</v>
      </c>
      <c r="G9291" s="11">
        <v>21702</v>
      </c>
    </row>
    <row r="9292" spans="1:8" x14ac:dyDescent="0.4">
      <c r="A9292" s="7" t="s">
        <v>9078</v>
      </c>
      <c r="B9292" s="7" t="s">
        <v>9079</v>
      </c>
      <c r="C9292" s="7" t="s">
        <v>9080</v>
      </c>
      <c r="D9292" s="7" t="s">
        <v>9081</v>
      </c>
      <c r="E9292" s="7" t="s">
        <v>9082</v>
      </c>
      <c r="F9292" s="7" t="s">
        <v>9083</v>
      </c>
      <c r="G9292" s="11">
        <v>21702</v>
      </c>
    </row>
    <row r="9293" spans="1:8" x14ac:dyDescent="0.4">
      <c r="A9293" s="7" t="s">
        <v>12895</v>
      </c>
      <c r="C9293" s="7" t="s">
        <v>12896</v>
      </c>
      <c r="E9293" s="7" t="s">
        <v>1122</v>
      </c>
      <c r="G9293" s="11">
        <v>21702</v>
      </c>
    </row>
    <row r="9294" spans="1:8" x14ac:dyDescent="0.4">
      <c r="A9294" s="7" t="s">
        <v>9084</v>
      </c>
      <c r="B9294" s="7" t="s">
        <v>9079</v>
      </c>
      <c r="C9294" s="7" t="s">
        <v>9085</v>
      </c>
      <c r="D9294" s="7" t="s">
        <v>9086</v>
      </c>
      <c r="E9294" s="7" t="s">
        <v>9087</v>
      </c>
      <c r="F9294" s="7" t="s">
        <v>9088</v>
      </c>
      <c r="G9294" s="11">
        <v>21641</v>
      </c>
    </row>
    <row r="9295" spans="1:8" x14ac:dyDescent="0.4">
      <c r="A9295" s="7" t="s">
        <v>9606</v>
      </c>
      <c r="B9295" s="7" t="s">
        <v>9607</v>
      </c>
      <c r="C9295" s="7" t="s">
        <v>9608</v>
      </c>
      <c r="E9295" s="7" t="s">
        <v>1122</v>
      </c>
      <c r="G9295" s="11">
        <v>21641</v>
      </c>
    </row>
    <row r="9296" spans="1:8" x14ac:dyDescent="0.4">
      <c r="A9296" s="7" t="s">
        <v>9609</v>
      </c>
      <c r="B9296" s="7" t="s">
        <v>9610</v>
      </c>
      <c r="C9296" s="7" t="s">
        <v>9611</v>
      </c>
      <c r="E9296" s="7" t="s">
        <v>1122</v>
      </c>
      <c r="F9296" s="7" t="s">
        <v>9612</v>
      </c>
      <c r="G9296" s="11">
        <v>21641</v>
      </c>
    </row>
    <row r="9297" spans="1:8" x14ac:dyDescent="0.4">
      <c r="A9297" s="7" t="s">
        <v>8745</v>
      </c>
      <c r="C9297" s="7" t="s">
        <v>8746</v>
      </c>
      <c r="E9297" s="7" t="s">
        <v>7722</v>
      </c>
      <c r="G9297" s="11">
        <v>21610</v>
      </c>
    </row>
    <row r="9298" spans="1:8" x14ac:dyDescent="0.4">
      <c r="A9298" s="7" t="s">
        <v>9594</v>
      </c>
      <c r="B9298" s="7" t="s">
        <v>9595</v>
      </c>
      <c r="C9298" s="7" t="s">
        <v>9596</v>
      </c>
      <c r="E9298" s="7" t="s">
        <v>9597</v>
      </c>
      <c r="F9298" s="7" t="s">
        <v>9598</v>
      </c>
      <c r="G9298" s="11">
        <v>21610</v>
      </c>
      <c r="H9298" s="7" t="s">
        <v>9597</v>
      </c>
    </row>
    <row r="9299" spans="1:8" x14ac:dyDescent="0.4">
      <c r="A9299" s="7" t="s">
        <v>16035</v>
      </c>
      <c r="C9299" s="7" t="s">
        <v>16036</v>
      </c>
      <c r="E9299" s="7" t="s">
        <v>15809</v>
      </c>
      <c r="G9299" s="11">
        <v>21610</v>
      </c>
      <c r="H9299" s="7" t="s">
        <v>15809</v>
      </c>
    </row>
    <row r="9300" spans="1:8" x14ac:dyDescent="0.4">
      <c r="A9300" s="7" t="s">
        <v>12907</v>
      </c>
      <c r="C9300" s="7" t="s">
        <v>12908</v>
      </c>
      <c r="E9300" s="7" t="s">
        <v>1122</v>
      </c>
      <c r="G9300" s="11">
        <v>21582</v>
      </c>
    </row>
    <row r="9301" spans="1:8" x14ac:dyDescent="0.4">
      <c r="A9301" s="7" t="s">
        <v>9635</v>
      </c>
      <c r="C9301" s="7" t="s">
        <v>9636</v>
      </c>
      <c r="E9301" s="7" t="s">
        <v>1122</v>
      </c>
      <c r="F9301" s="7" t="s">
        <v>9637</v>
      </c>
      <c r="G9301" s="11">
        <v>21551</v>
      </c>
    </row>
    <row r="9302" spans="1:8" x14ac:dyDescent="0.4">
      <c r="A9302" s="7" t="s">
        <v>12948</v>
      </c>
      <c r="C9302" s="7" t="s">
        <v>12949</v>
      </c>
      <c r="E9302" s="7" t="s">
        <v>1122</v>
      </c>
      <c r="F9302" s="7" t="s">
        <v>12950</v>
      </c>
      <c r="G9302" s="11">
        <v>21551</v>
      </c>
    </row>
    <row r="9303" spans="1:8" x14ac:dyDescent="0.4">
      <c r="A9303" s="7" t="s">
        <v>12326</v>
      </c>
      <c r="C9303" s="7" t="s">
        <v>12327</v>
      </c>
      <c r="E9303" s="7" t="s">
        <v>7722</v>
      </c>
      <c r="G9303" s="11">
        <v>21520</v>
      </c>
    </row>
    <row r="9304" spans="1:8" x14ac:dyDescent="0.4">
      <c r="A9304" s="7" t="s">
        <v>9603</v>
      </c>
      <c r="B9304" s="7" t="s">
        <v>9604</v>
      </c>
      <c r="C9304" s="7" t="s">
        <v>9605</v>
      </c>
      <c r="E9304" s="7" t="s">
        <v>1122</v>
      </c>
      <c r="G9304" s="11">
        <v>21490</v>
      </c>
    </row>
    <row r="9305" spans="1:8" x14ac:dyDescent="0.4">
      <c r="A9305" s="7" t="s">
        <v>11027</v>
      </c>
      <c r="C9305" s="7" t="s">
        <v>11028</v>
      </c>
      <c r="D9305" s="7" t="s">
        <v>11029</v>
      </c>
      <c r="E9305" s="7" t="s">
        <v>7722</v>
      </c>
      <c r="G9305" s="11">
        <v>21490</v>
      </c>
    </row>
    <row r="9306" spans="1:8" x14ac:dyDescent="0.4">
      <c r="A9306" s="7" t="s">
        <v>9590</v>
      </c>
      <c r="B9306" s="7" t="s">
        <v>9591</v>
      </c>
      <c r="C9306" s="7" t="s">
        <v>9592</v>
      </c>
      <c r="E9306" s="7" t="s">
        <v>1122</v>
      </c>
      <c r="F9306" s="7" t="s">
        <v>9593</v>
      </c>
      <c r="G9306" s="11">
        <v>21459</v>
      </c>
    </row>
    <row r="9307" spans="1:8" x14ac:dyDescent="0.4">
      <c r="A9307" s="7" t="s">
        <v>9599</v>
      </c>
      <c r="B9307" s="7" t="s">
        <v>9600</v>
      </c>
      <c r="C9307" s="7" t="s">
        <v>9601</v>
      </c>
      <c r="D9307" s="7" t="s">
        <v>9602</v>
      </c>
      <c r="E9307" s="7" t="s">
        <v>1122</v>
      </c>
      <c r="G9307" s="11">
        <v>21459</v>
      </c>
    </row>
    <row r="9308" spans="1:8" x14ac:dyDescent="0.4">
      <c r="A9308" s="7" t="s">
        <v>7746</v>
      </c>
      <c r="B9308" s="7" t="s">
        <v>7747</v>
      </c>
      <c r="C9308" s="7" t="s">
        <v>7748</v>
      </c>
      <c r="E9308" s="7" t="s">
        <v>7722</v>
      </c>
      <c r="G9308" s="11">
        <v>21429</v>
      </c>
    </row>
    <row r="9309" spans="1:8" x14ac:dyDescent="0.4">
      <c r="A9309" s="7" t="s">
        <v>8462</v>
      </c>
      <c r="B9309" s="7" t="s">
        <v>8463</v>
      </c>
      <c r="C9309" s="7" t="s">
        <v>8464</v>
      </c>
      <c r="E9309" s="7" t="s">
        <v>1122</v>
      </c>
      <c r="G9309" s="11">
        <v>21429</v>
      </c>
    </row>
    <row r="9310" spans="1:8" x14ac:dyDescent="0.4">
      <c r="A9310" s="7" t="s">
        <v>8700</v>
      </c>
      <c r="C9310" s="7" t="s">
        <v>8701</v>
      </c>
      <c r="E9310" s="7" t="s">
        <v>7722</v>
      </c>
      <c r="G9310" s="11">
        <v>21429</v>
      </c>
    </row>
    <row r="9311" spans="1:8" x14ac:dyDescent="0.4">
      <c r="A9311" s="7" t="s">
        <v>9631</v>
      </c>
      <c r="C9311" s="7" t="s">
        <v>9630</v>
      </c>
      <c r="D9311" s="7" t="s">
        <v>9632</v>
      </c>
      <c r="E9311" s="7" t="s">
        <v>1122</v>
      </c>
      <c r="G9311" s="11">
        <v>21429</v>
      </c>
    </row>
    <row r="9312" spans="1:8" x14ac:dyDescent="0.4">
      <c r="A9312" s="7" t="s">
        <v>10561</v>
      </c>
      <c r="C9312" s="7" t="s">
        <v>10562</v>
      </c>
      <c r="D9312" s="7" t="s">
        <v>10563</v>
      </c>
      <c r="E9312" s="7" t="s">
        <v>7722</v>
      </c>
      <c r="G9312" s="11">
        <v>21398</v>
      </c>
    </row>
    <row r="9313" spans="1:7" x14ac:dyDescent="0.4">
      <c r="A9313" s="7" t="s">
        <v>12945</v>
      </c>
      <c r="C9313" s="7" t="s">
        <v>12946</v>
      </c>
      <c r="E9313" s="7" t="s">
        <v>1122</v>
      </c>
      <c r="F9313" s="7" t="s">
        <v>12947</v>
      </c>
      <c r="G9313" s="11">
        <v>21398</v>
      </c>
    </row>
    <row r="9314" spans="1:7" x14ac:dyDescent="0.4">
      <c r="A9314" s="7" t="s">
        <v>7197</v>
      </c>
      <c r="C9314" s="7" t="s">
        <v>7198</v>
      </c>
      <c r="E9314" s="7" t="s">
        <v>1122</v>
      </c>
      <c r="F9314" s="7" t="s">
        <v>7199</v>
      </c>
      <c r="G9314" s="11">
        <v>21367</v>
      </c>
    </row>
    <row r="9315" spans="1:7" x14ac:dyDescent="0.4">
      <c r="A9315" s="7" t="s">
        <v>8698</v>
      </c>
      <c r="C9315" s="7" t="s">
        <v>8699</v>
      </c>
      <c r="E9315" s="7" t="s">
        <v>7722</v>
      </c>
      <c r="G9315" s="11">
        <v>21367</v>
      </c>
    </row>
    <row r="9316" spans="1:7" x14ac:dyDescent="0.4">
      <c r="A9316" s="7" t="s">
        <v>9629</v>
      </c>
      <c r="C9316" s="7" t="s">
        <v>9630</v>
      </c>
      <c r="E9316" s="7" t="s">
        <v>8418</v>
      </c>
      <c r="G9316" s="11">
        <v>21367</v>
      </c>
    </row>
    <row r="9317" spans="1:7" x14ac:dyDescent="0.4">
      <c r="A9317" s="7" t="s">
        <v>9092</v>
      </c>
      <c r="B9317" s="7" t="s">
        <v>9093</v>
      </c>
      <c r="C9317" s="7" t="s">
        <v>9094</v>
      </c>
      <c r="E9317" s="7" t="s">
        <v>9095</v>
      </c>
      <c r="F9317" s="7" t="s">
        <v>9096</v>
      </c>
      <c r="G9317" s="11">
        <v>21337</v>
      </c>
    </row>
    <row r="9318" spans="1:7" x14ac:dyDescent="0.4">
      <c r="A9318" s="7" t="s">
        <v>9099</v>
      </c>
      <c r="B9318" s="7" t="s">
        <v>9093</v>
      </c>
      <c r="C9318" s="7" t="s">
        <v>9100</v>
      </c>
      <c r="E9318" s="7" t="s">
        <v>9056</v>
      </c>
      <c r="G9318" s="11">
        <v>21337</v>
      </c>
    </row>
    <row r="9319" spans="1:7" x14ac:dyDescent="0.4">
      <c r="A9319" s="7" t="s">
        <v>9101</v>
      </c>
      <c r="B9319" s="7" t="s">
        <v>9093</v>
      </c>
      <c r="C9319" s="7" t="s">
        <v>9102</v>
      </c>
      <c r="E9319" s="7" t="s">
        <v>9082</v>
      </c>
      <c r="F9319" s="7" t="s">
        <v>9103</v>
      </c>
      <c r="G9319" s="11">
        <v>21337</v>
      </c>
    </row>
    <row r="9320" spans="1:7" x14ac:dyDescent="0.4">
      <c r="A9320" s="7" t="s">
        <v>9104</v>
      </c>
      <c r="B9320" s="7" t="s">
        <v>9105</v>
      </c>
      <c r="C9320" s="7" t="s">
        <v>9106</v>
      </c>
      <c r="E9320" s="7" t="s">
        <v>9076</v>
      </c>
      <c r="F9320" s="7" t="s">
        <v>9077</v>
      </c>
      <c r="G9320" s="11">
        <v>21337</v>
      </c>
    </row>
    <row r="9321" spans="1:7" x14ac:dyDescent="0.4">
      <c r="A9321" s="7" t="s">
        <v>9107</v>
      </c>
      <c r="B9321" s="7" t="s">
        <v>9093</v>
      </c>
      <c r="C9321" s="7" t="s">
        <v>9108</v>
      </c>
      <c r="E9321" s="7" t="s">
        <v>9109</v>
      </c>
      <c r="F9321" s="7" t="s">
        <v>9110</v>
      </c>
      <c r="G9321" s="11">
        <v>21337</v>
      </c>
    </row>
    <row r="9322" spans="1:7" x14ac:dyDescent="0.4">
      <c r="A9322" s="7" t="s">
        <v>9111</v>
      </c>
      <c r="B9322" s="7" t="s">
        <v>9093</v>
      </c>
      <c r="C9322" s="7" t="s">
        <v>9112</v>
      </c>
      <c r="E9322" s="7" t="s">
        <v>9113</v>
      </c>
      <c r="F9322" s="7" t="s">
        <v>9114</v>
      </c>
      <c r="G9322" s="11">
        <v>21337</v>
      </c>
    </row>
    <row r="9323" spans="1:7" x14ac:dyDescent="0.4">
      <c r="A9323" s="7" t="s">
        <v>9727</v>
      </c>
      <c r="C9323" s="7" t="s">
        <v>9728</v>
      </c>
      <c r="D9323" s="7" t="s">
        <v>9729</v>
      </c>
      <c r="E9323" s="7" t="s">
        <v>1122</v>
      </c>
      <c r="F9323" s="7" t="s">
        <v>9730</v>
      </c>
      <c r="G9323" s="11">
        <v>21337</v>
      </c>
    </row>
    <row r="9324" spans="1:7" x14ac:dyDescent="0.4">
      <c r="A9324" s="7" t="s">
        <v>9097</v>
      </c>
      <c r="B9324" s="7" t="s">
        <v>9093</v>
      </c>
      <c r="C9324" s="7" t="s">
        <v>9098</v>
      </c>
      <c r="E9324" s="7" t="s">
        <v>433</v>
      </c>
      <c r="F9324" s="7" t="s">
        <v>9091</v>
      </c>
      <c r="G9324" s="11">
        <v>21306</v>
      </c>
    </row>
    <row r="9325" spans="1:7" x14ac:dyDescent="0.4">
      <c r="A9325" s="7" t="s">
        <v>7752</v>
      </c>
      <c r="B9325" s="7" t="s">
        <v>7753</v>
      </c>
      <c r="C9325" s="7" t="s">
        <v>7754</v>
      </c>
      <c r="E9325" s="7" t="s">
        <v>7722</v>
      </c>
      <c r="G9325" s="11">
        <v>21245</v>
      </c>
    </row>
    <row r="9326" spans="1:7" x14ac:dyDescent="0.4">
      <c r="A9326" s="7" t="s">
        <v>8743</v>
      </c>
      <c r="C9326" s="7" t="s">
        <v>8744</v>
      </c>
      <c r="E9326" s="7" t="s">
        <v>7722</v>
      </c>
      <c r="G9326" s="11">
        <v>21245</v>
      </c>
    </row>
    <row r="9327" spans="1:7" x14ac:dyDescent="0.4">
      <c r="A9327" s="7" t="s">
        <v>8696</v>
      </c>
      <c r="C9327" s="7" t="s">
        <v>8697</v>
      </c>
      <c r="E9327" s="7" t="s">
        <v>7722</v>
      </c>
      <c r="G9327" s="11">
        <v>21217</v>
      </c>
    </row>
    <row r="9328" spans="1:7" x14ac:dyDescent="0.4">
      <c r="A9328" s="7" t="s">
        <v>8693</v>
      </c>
      <c r="C9328" s="7" t="s">
        <v>8694</v>
      </c>
      <c r="E9328" s="7" t="s">
        <v>7722</v>
      </c>
      <c r="F9328" s="7" t="s">
        <v>8695</v>
      </c>
      <c r="G9328" s="11">
        <v>21186</v>
      </c>
    </row>
    <row r="9329" spans="1:7" x14ac:dyDescent="0.4">
      <c r="A9329" s="7" t="s">
        <v>8691</v>
      </c>
      <c r="C9329" s="7" t="s">
        <v>8692</v>
      </c>
      <c r="E9329" s="7" t="s">
        <v>7722</v>
      </c>
      <c r="G9329" s="11">
        <v>21155</v>
      </c>
    </row>
    <row r="9330" spans="1:7" x14ac:dyDescent="0.4">
      <c r="A9330" s="7" t="s">
        <v>10537</v>
      </c>
      <c r="B9330" s="7" t="s">
        <v>10538</v>
      </c>
      <c r="C9330" s="7" t="s">
        <v>10539</v>
      </c>
      <c r="E9330" s="7" t="s">
        <v>7722</v>
      </c>
      <c r="G9330" s="11">
        <v>21155</v>
      </c>
    </row>
    <row r="9331" spans="1:7" x14ac:dyDescent="0.4">
      <c r="A9331" s="7" t="s">
        <v>12951</v>
      </c>
      <c r="C9331" s="7" t="s">
        <v>12952</v>
      </c>
      <c r="E9331" s="7" t="s">
        <v>1122</v>
      </c>
      <c r="F9331" s="7" t="s">
        <v>12953</v>
      </c>
      <c r="G9331" s="11">
        <v>21155</v>
      </c>
    </row>
    <row r="9332" spans="1:7" x14ac:dyDescent="0.4">
      <c r="A9332" s="7" t="s">
        <v>12324</v>
      </c>
      <c r="C9332" s="7" t="s">
        <v>12325</v>
      </c>
      <c r="E9332" s="7" t="s">
        <v>7722</v>
      </c>
      <c r="G9332" s="11">
        <v>21064</v>
      </c>
    </row>
    <row r="9333" spans="1:7" x14ac:dyDescent="0.4">
      <c r="A9333" s="7" t="s">
        <v>10534</v>
      </c>
      <c r="B9333" s="7" t="s">
        <v>10535</v>
      </c>
      <c r="C9333" s="7" t="s">
        <v>10536</v>
      </c>
      <c r="E9333" s="7" t="s">
        <v>7722</v>
      </c>
      <c r="G9333" s="11">
        <v>21033</v>
      </c>
    </row>
    <row r="9334" spans="1:7" x14ac:dyDescent="0.4">
      <c r="A9334" s="7" t="s">
        <v>12931</v>
      </c>
      <c r="C9334" s="7" t="s">
        <v>12932</v>
      </c>
      <c r="E9334" s="7" t="s">
        <v>1122</v>
      </c>
      <c r="F9334" s="7" t="s">
        <v>12933</v>
      </c>
      <c r="G9334" s="11">
        <v>21033</v>
      </c>
    </row>
    <row r="9335" spans="1:7" x14ac:dyDescent="0.4">
      <c r="A9335" s="7" t="s">
        <v>7749</v>
      </c>
      <c r="B9335" s="7" t="s">
        <v>7750</v>
      </c>
      <c r="C9335" s="7" t="s">
        <v>7751</v>
      </c>
      <c r="E9335" s="7" t="s">
        <v>7722</v>
      </c>
      <c r="G9335" s="11">
        <v>21002</v>
      </c>
    </row>
    <row r="9336" spans="1:7" x14ac:dyDescent="0.4">
      <c r="A9336" s="7" t="s">
        <v>8181</v>
      </c>
      <c r="C9336" s="7" t="s">
        <v>8182</v>
      </c>
      <c r="E9336" s="7" t="s">
        <v>7722</v>
      </c>
      <c r="G9336" s="11">
        <v>21002</v>
      </c>
    </row>
    <row r="9337" spans="1:7" x14ac:dyDescent="0.4">
      <c r="A9337" s="7" t="s">
        <v>8969</v>
      </c>
      <c r="B9337" s="7" t="s">
        <v>8966</v>
      </c>
      <c r="C9337" s="7" t="s">
        <v>8970</v>
      </c>
      <c r="E9337" s="7" t="s">
        <v>8971</v>
      </c>
      <c r="F9337" s="7" t="s">
        <v>8972</v>
      </c>
      <c r="G9337" s="11">
        <v>20941</v>
      </c>
    </row>
    <row r="9338" spans="1:7" x14ac:dyDescent="0.4">
      <c r="A9338" s="7" t="s">
        <v>9115</v>
      </c>
      <c r="B9338" s="7" t="s">
        <v>8966</v>
      </c>
      <c r="C9338" s="7" t="s">
        <v>9116</v>
      </c>
      <c r="E9338" s="7" t="s">
        <v>9117</v>
      </c>
      <c r="F9338" s="7" t="s">
        <v>9118</v>
      </c>
      <c r="G9338" s="11">
        <v>20941</v>
      </c>
    </row>
    <row r="9339" spans="1:7" x14ac:dyDescent="0.4">
      <c r="A9339" s="7" t="s">
        <v>9119</v>
      </c>
      <c r="B9339" s="7" t="s">
        <v>8966</v>
      </c>
      <c r="C9339" s="7" t="s">
        <v>9120</v>
      </c>
      <c r="E9339" s="7" t="s">
        <v>9121</v>
      </c>
      <c r="F9339" s="7" t="s">
        <v>9122</v>
      </c>
      <c r="G9339" s="11">
        <v>20941</v>
      </c>
    </row>
    <row r="9340" spans="1:7" x14ac:dyDescent="0.4">
      <c r="A9340" s="7" t="s">
        <v>9126</v>
      </c>
      <c r="B9340" s="7" t="s">
        <v>8966</v>
      </c>
      <c r="C9340" s="7" t="s">
        <v>9127</v>
      </c>
      <c r="E9340" s="7" t="s">
        <v>9128</v>
      </c>
      <c r="F9340" s="7" t="s">
        <v>9129</v>
      </c>
      <c r="G9340" s="11">
        <v>20941</v>
      </c>
    </row>
    <row r="9341" spans="1:7" x14ac:dyDescent="0.4">
      <c r="A9341" s="7" t="s">
        <v>8964</v>
      </c>
      <c r="B9341" s="7" t="s">
        <v>8965</v>
      </c>
      <c r="C9341" s="7" t="s">
        <v>8966</v>
      </c>
      <c r="E9341" s="7" t="s">
        <v>8967</v>
      </c>
      <c r="F9341" s="7" t="s">
        <v>8968</v>
      </c>
      <c r="G9341" s="11">
        <v>20911</v>
      </c>
    </row>
    <row r="9342" spans="1:7" x14ac:dyDescent="0.4">
      <c r="A9342" s="7" t="s">
        <v>7783</v>
      </c>
      <c r="C9342" s="7" t="s">
        <v>7784</v>
      </c>
      <c r="E9342" s="7" t="s">
        <v>7722</v>
      </c>
      <c r="G9342" s="11">
        <v>20880</v>
      </c>
    </row>
    <row r="9343" spans="1:7" x14ac:dyDescent="0.4">
      <c r="A9343" s="7" t="s">
        <v>8219</v>
      </c>
      <c r="C9343" s="7" t="s">
        <v>8220</v>
      </c>
      <c r="D9343" s="7" t="s">
        <v>8221</v>
      </c>
      <c r="E9343" s="7" t="s">
        <v>1275</v>
      </c>
      <c r="F9343" s="7" t="s">
        <v>8222</v>
      </c>
      <c r="G9343" s="11">
        <v>20880</v>
      </c>
    </row>
    <row r="9344" spans="1:7" x14ac:dyDescent="0.4">
      <c r="A9344" s="7" t="s">
        <v>8740</v>
      </c>
      <c r="C9344" s="7" t="s">
        <v>8741</v>
      </c>
      <c r="D9344" s="7" t="s">
        <v>8742</v>
      </c>
      <c r="E9344" s="7" t="s">
        <v>7722</v>
      </c>
      <c r="G9344" s="11">
        <v>20880</v>
      </c>
    </row>
    <row r="9345" spans="1:7" x14ac:dyDescent="0.4">
      <c r="A9345" s="7" t="s">
        <v>9668</v>
      </c>
      <c r="C9345" s="7" t="s">
        <v>9669</v>
      </c>
      <c r="E9345" s="7" t="s">
        <v>9670</v>
      </c>
      <c r="F9345" s="7" t="s">
        <v>9671</v>
      </c>
      <c r="G9345" s="11">
        <v>20880</v>
      </c>
    </row>
    <row r="9346" spans="1:7" x14ac:dyDescent="0.4">
      <c r="A9346" s="7" t="s">
        <v>12322</v>
      </c>
      <c r="C9346" s="7" t="s">
        <v>12323</v>
      </c>
      <c r="E9346" s="7" t="s">
        <v>7722</v>
      </c>
      <c r="G9346" s="11">
        <v>20821</v>
      </c>
    </row>
    <row r="9347" spans="1:7" x14ac:dyDescent="0.4">
      <c r="A9347" s="7" t="s">
        <v>8738</v>
      </c>
      <c r="C9347" s="7" t="s">
        <v>8739</v>
      </c>
      <c r="E9347" s="7" t="s">
        <v>7722</v>
      </c>
      <c r="G9347" s="11">
        <v>20729</v>
      </c>
    </row>
    <row r="9348" spans="1:7" x14ac:dyDescent="0.4">
      <c r="A9348" s="7" t="s">
        <v>9123</v>
      </c>
      <c r="B9348" s="7" t="s">
        <v>8966</v>
      </c>
      <c r="C9348" s="7" t="s">
        <v>9124</v>
      </c>
      <c r="E9348" s="7" t="s">
        <v>9125</v>
      </c>
      <c r="G9348" s="11">
        <v>20729</v>
      </c>
    </row>
    <row r="9349" spans="1:7" x14ac:dyDescent="0.4">
      <c r="A9349" s="7" t="s">
        <v>8689</v>
      </c>
      <c r="C9349" s="7" t="s">
        <v>8690</v>
      </c>
      <c r="E9349" s="7" t="s">
        <v>7722</v>
      </c>
      <c r="G9349" s="11">
        <v>20668</v>
      </c>
    </row>
    <row r="9350" spans="1:7" x14ac:dyDescent="0.4">
      <c r="A9350" s="7" t="s">
        <v>7743</v>
      </c>
      <c r="B9350" s="7" t="s">
        <v>7744</v>
      </c>
      <c r="C9350" s="7" t="s">
        <v>7745</v>
      </c>
      <c r="E9350" s="7" t="s">
        <v>7722</v>
      </c>
      <c r="G9350" s="11">
        <v>20607</v>
      </c>
    </row>
    <row r="9351" spans="1:7" x14ac:dyDescent="0.4">
      <c r="A9351" s="7" t="s">
        <v>8736</v>
      </c>
      <c r="C9351" s="7" t="s">
        <v>8737</v>
      </c>
      <c r="E9351" s="7" t="s">
        <v>7722</v>
      </c>
      <c r="G9351" s="11">
        <v>20607</v>
      </c>
    </row>
    <row r="9352" spans="1:7" x14ac:dyDescent="0.4">
      <c r="A9352" s="7" t="s">
        <v>12320</v>
      </c>
      <c r="C9352" s="7" t="s">
        <v>12321</v>
      </c>
      <c r="E9352" s="7" t="s">
        <v>7722</v>
      </c>
      <c r="G9352" s="11">
        <v>20546</v>
      </c>
    </row>
    <row r="9353" spans="1:7" x14ac:dyDescent="0.4">
      <c r="A9353" s="7" t="s">
        <v>10558</v>
      </c>
      <c r="C9353" s="7" t="s">
        <v>10559</v>
      </c>
      <c r="D9353" s="7" t="s">
        <v>10560</v>
      </c>
      <c r="E9353" s="7" t="s">
        <v>7722</v>
      </c>
      <c r="G9353" s="11">
        <v>20486</v>
      </c>
    </row>
    <row r="9354" spans="1:7" x14ac:dyDescent="0.4">
      <c r="A9354" s="7" t="s">
        <v>8687</v>
      </c>
      <c r="C9354" s="7" t="s">
        <v>8688</v>
      </c>
      <c r="E9354" s="7" t="s">
        <v>7722</v>
      </c>
      <c r="G9354" s="11">
        <v>20333</v>
      </c>
    </row>
    <row r="9355" spans="1:7" x14ac:dyDescent="0.4">
      <c r="A9355" s="7" t="s">
        <v>8733</v>
      </c>
      <c r="C9355" s="7" t="s">
        <v>8734</v>
      </c>
      <c r="D9355" s="7" t="s">
        <v>8735</v>
      </c>
      <c r="E9355" s="7" t="s">
        <v>7722</v>
      </c>
      <c r="G9355" s="11">
        <v>20333</v>
      </c>
    </row>
    <row r="9356" spans="1:7" x14ac:dyDescent="0.4">
      <c r="A9356" s="7" t="s">
        <v>8730</v>
      </c>
      <c r="B9356" s="7" t="s">
        <v>8731</v>
      </c>
      <c r="C9356" s="7" t="s">
        <v>8732</v>
      </c>
      <c r="E9356" s="7" t="s">
        <v>7722</v>
      </c>
      <c r="G9356" s="11">
        <v>20241</v>
      </c>
    </row>
    <row r="9357" spans="1:7" x14ac:dyDescent="0.4">
      <c r="A9357" s="7" t="s">
        <v>12318</v>
      </c>
      <c r="C9357" s="7" t="s">
        <v>12319</v>
      </c>
      <c r="E9357" s="7" t="s">
        <v>7722</v>
      </c>
      <c r="G9357" s="11">
        <v>20210</v>
      </c>
    </row>
    <row r="9358" spans="1:7" x14ac:dyDescent="0.4">
      <c r="A9358" s="7" t="s">
        <v>7740</v>
      </c>
      <c r="B9358" s="7" t="s">
        <v>7741</v>
      </c>
      <c r="C9358" s="7" t="s">
        <v>7742</v>
      </c>
      <c r="E9358" s="7" t="s">
        <v>7722</v>
      </c>
      <c r="G9358" s="11">
        <v>20149</v>
      </c>
    </row>
    <row r="9359" spans="1:7" x14ac:dyDescent="0.4">
      <c r="A9359" s="7" t="s">
        <v>8728</v>
      </c>
      <c r="C9359" s="7" t="s">
        <v>8729</v>
      </c>
      <c r="E9359" s="7" t="s">
        <v>7722</v>
      </c>
      <c r="G9359" s="11">
        <v>20149</v>
      </c>
    </row>
    <row r="9360" spans="1:7" x14ac:dyDescent="0.4">
      <c r="A9360" s="7" t="s">
        <v>11101</v>
      </c>
      <c r="C9360" s="7" t="s">
        <v>11102</v>
      </c>
      <c r="E9360" s="7" t="s">
        <v>7722</v>
      </c>
      <c r="G9360" s="11">
        <v>20059</v>
      </c>
    </row>
    <row r="9361" spans="1:8" x14ac:dyDescent="0.4">
      <c r="A9361" s="7" t="s">
        <v>8726</v>
      </c>
      <c r="C9361" s="7" t="s">
        <v>8727</v>
      </c>
      <c r="E9361" s="7" t="s">
        <v>7722</v>
      </c>
      <c r="G9361" s="11">
        <v>20029</v>
      </c>
    </row>
    <row r="9362" spans="1:8" x14ac:dyDescent="0.4">
      <c r="A9362" s="7" t="s">
        <v>12867</v>
      </c>
      <c r="C9362" s="7" t="s">
        <v>12868</v>
      </c>
      <c r="E9362" s="7" t="s">
        <v>12869</v>
      </c>
      <c r="F9362" s="7" t="s">
        <v>12870</v>
      </c>
      <c r="G9362" s="11">
        <v>20029</v>
      </c>
    </row>
    <row r="9363" spans="1:8" x14ac:dyDescent="0.4">
      <c r="A9363" s="7" t="s">
        <v>12295</v>
      </c>
      <c r="C9363" s="7" t="s">
        <v>12296</v>
      </c>
      <c r="E9363" s="7" t="s">
        <v>7722</v>
      </c>
      <c r="G9363" s="11">
        <v>19876</v>
      </c>
    </row>
    <row r="9364" spans="1:8" x14ac:dyDescent="0.4">
      <c r="A9364" s="7" t="s">
        <v>12850</v>
      </c>
      <c r="C9364" s="7" t="s">
        <v>12851</v>
      </c>
      <c r="E9364" s="7" t="s">
        <v>706</v>
      </c>
      <c r="F9364" s="7" t="s">
        <v>12852</v>
      </c>
      <c r="G9364" s="11">
        <v>19876</v>
      </c>
    </row>
    <row r="9365" spans="1:8" x14ac:dyDescent="0.4">
      <c r="A9365" s="7" t="s">
        <v>14630</v>
      </c>
      <c r="C9365" s="7" t="s">
        <v>14631</v>
      </c>
      <c r="D9365" s="7" t="s">
        <v>14632</v>
      </c>
      <c r="E9365" s="7" t="s">
        <v>114</v>
      </c>
      <c r="G9365" s="11">
        <v>19845</v>
      </c>
      <c r="H9365" s="7" t="s">
        <v>114</v>
      </c>
    </row>
    <row r="9366" spans="1:8" x14ac:dyDescent="0.4">
      <c r="A9366" s="7" t="s">
        <v>8718</v>
      </c>
      <c r="B9366" s="7" t="s">
        <v>8719</v>
      </c>
      <c r="C9366" s="7" t="s">
        <v>8720</v>
      </c>
      <c r="E9366" s="7" t="s">
        <v>7722</v>
      </c>
      <c r="G9366" s="11">
        <v>19815</v>
      </c>
    </row>
    <row r="9367" spans="1:8" x14ac:dyDescent="0.4">
      <c r="A9367" s="7" t="s">
        <v>11118</v>
      </c>
      <c r="C9367" s="7" t="s">
        <v>11119</v>
      </c>
      <c r="E9367" s="7" t="s">
        <v>7722</v>
      </c>
      <c r="G9367" s="11">
        <v>19815</v>
      </c>
    </row>
    <row r="9368" spans="1:8" x14ac:dyDescent="0.4">
      <c r="A9368" s="7" t="s">
        <v>7734</v>
      </c>
      <c r="B9368" s="7" t="s">
        <v>7735</v>
      </c>
      <c r="C9368" s="7" t="s">
        <v>7736</v>
      </c>
      <c r="E9368" s="7" t="s">
        <v>7722</v>
      </c>
      <c r="G9368" s="11">
        <v>19784</v>
      </c>
    </row>
    <row r="9369" spans="1:8" x14ac:dyDescent="0.4">
      <c r="A9369" s="7" t="s">
        <v>7737</v>
      </c>
      <c r="B9369" s="7" t="s">
        <v>7738</v>
      </c>
      <c r="C9369" s="7" t="s">
        <v>7739</v>
      </c>
      <c r="E9369" s="7" t="s">
        <v>7722</v>
      </c>
      <c r="G9369" s="11">
        <v>19784</v>
      </c>
    </row>
    <row r="9370" spans="1:8" x14ac:dyDescent="0.4">
      <c r="A9370" s="7" t="s">
        <v>11120</v>
      </c>
      <c r="C9370" s="7" t="s">
        <v>11121</v>
      </c>
      <c r="E9370" s="7" t="s">
        <v>7722</v>
      </c>
      <c r="G9370" s="11">
        <v>19784</v>
      </c>
    </row>
    <row r="9371" spans="1:8" x14ac:dyDescent="0.4">
      <c r="A9371" s="7" t="s">
        <v>10540</v>
      </c>
      <c r="C9371" s="7" t="s">
        <v>10541</v>
      </c>
      <c r="E9371" s="7" t="s">
        <v>7722</v>
      </c>
      <c r="G9371" s="11">
        <v>19725</v>
      </c>
    </row>
    <row r="9372" spans="1:8" x14ac:dyDescent="0.4">
      <c r="A9372" s="7" t="s">
        <v>7731</v>
      </c>
      <c r="B9372" s="7" t="s">
        <v>7732</v>
      </c>
      <c r="C9372" s="7" t="s">
        <v>7733</v>
      </c>
      <c r="E9372" s="7" t="s">
        <v>7722</v>
      </c>
      <c r="G9372" s="11">
        <v>19694</v>
      </c>
    </row>
    <row r="9373" spans="1:8" x14ac:dyDescent="0.4">
      <c r="A9373" s="7" t="s">
        <v>8724</v>
      </c>
      <c r="C9373" s="7" t="s">
        <v>8725</v>
      </c>
      <c r="E9373" s="7" t="s">
        <v>7722</v>
      </c>
      <c r="G9373" s="11">
        <v>19664</v>
      </c>
    </row>
    <row r="9374" spans="1:8" x14ac:dyDescent="0.4">
      <c r="A9374" s="7" t="s">
        <v>11097</v>
      </c>
      <c r="C9374" s="7" t="s">
        <v>11098</v>
      </c>
      <c r="E9374" s="7" t="s">
        <v>7722</v>
      </c>
      <c r="G9374" s="11">
        <v>19603</v>
      </c>
    </row>
    <row r="9375" spans="1:8" x14ac:dyDescent="0.4">
      <c r="A9375" s="7" t="s">
        <v>11099</v>
      </c>
      <c r="C9375" s="7" t="s">
        <v>11100</v>
      </c>
      <c r="E9375" s="7" t="s">
        <v>7722</v>
      </c>
      <c r="G9375" s="11">
        <v>19603</v>
      </c>
    </row>
    <row r="9376" spans="1:8" x14ac:dyDescent="0.4">
      <c r="A9376" s="7" t="s">
        <v>7727</v>
      </c>
      <c r="B9376" s="7" t="s">
        <v>7728</v>
      </c>
      <c r="C9376" s="7" t="s">
        <v>7729</v>
      </c>
      <c r="D9376" s="7" t="s">
        <v>7730</v>
      </c>
      <c r="E9376" s="7" t="s">
        <v>7722</v>
      </c>
      <c r="G9376" s="11">
        <v>19541</v>
      </c>
    </row>
    <row r="9377" spans="1:7" x14ac:dyDescent="0.4">
      <c r="A9377" s="7" t="s">
        <v>8271</v>
      </c>
      <c r="C9377" s="7" t="s">
        <v>8272</v>
      </c>
      <c r="E9377" s="7" t="s">
        <v>8273</v>
      </c>
      <c r="G9377" s="11">
        <v>19480</v>
      </c>
    </row>
    <row r="9378" spans="1:7" x14ac:dyDescent="0.4">
      <c r="A9378" s="7" t="s">
        <v>7781</v>
      </c>
      <c r="C9378" s="7" t="s">
        <v>7782</v>
      </c>
      <c r="E9378" s="7" t="s">
        <v>7722</v>
      </c>
      <c r="G9378" s="11">
        <v>19419</v>
      </c>
    </row>
    <row r="9379" spans="1:7" x14ac:dyDescent="0.4">
      <c r="A9379" s="7" t="s">
        <v>8190</v>
      </c>
      <c r="C9379" s="7" t="s">
        <v>8191</v>
      </c>
      <c r="D9379" s="7" t="s">
        <v>8192</v>
      </c>
      <c r="E9379" s="7" t="s">
        <v>7722</v>
      </c>
      <c r="G9379" s="11">
        <v>19391</v>
      </c>
    </row>
    <row r="9380" spans="1:7" x14ac:dyDescent="0.4">
      <c r="A9380" s="7" t="s">
        <v>8721</v>
      </c>
      <c r="B9380" s="7" t="s">
        <v>8722</v>
      </c>
      <c r="C9380" s="7" t="s">
        <v>8723</v>
      </c>
      <c r="E9380" s="7" t="s">
        <v>7722</v>
      </c>
      <c r="G9380" s="11">
        <v>19299</v>
      </c>
    </row>
    <row r="9381" spans="1:7" x14ac:dyDescent="0.4">
      <c r="A9381" s="7" t="s">
        <v>11089</v>
      </c>
      <c r="C9381" s="7" t="s">
        <v>11090</v>
      </c>
      <c r="D9381" s="7" t="s">
        <v>11091</v>
      </c>
      <c r="E9381" s="7" t="s">
        <v>7722</v>
      </c>
      <c r="G9381" s="11">
        <v>19238</v>
      </c>
    </row>
    <row r="9382" spans="1:7" x14ac:dyDescent="0.4">
      <c r="A9382" s="7" t="s">
        <v>11092</v>
      </c>
      <c r="C9382" s="7" t="s">
        <v>11093</v>
      </c>
      <c r="D9382" s="7" t="s">
        <v>11094</v>
      </c>
      <c r="E9382" s="7" t="s">
        <v>7722</v>
      </c>
      <c r="G9382" s="11">
        <v>19238</v>
      </c>
    </row>
    <row r="9383" spans="1:7" x14ac:dyDescent="0.4">
      <c r="A9383" s="7" t="s">
        <v>8714</v>
      </c>
      <c r="C9383" s="7" t="s">
        <v>8715</v>
      </c>
      <c r="E9383" s="7" t="s">
        <v>7722</v>
      </c>
      <c r="G9383" s="11">
        <v>19207</v>
      </c>
    </row>
    <row r="9384" spans="1:7" x14ac:dyDescent="0.4">
      <c r="A9384" s="7" t="s">
        <v>11095</v>
      </c>
      <c r="C9384" s="7" t="s">
        <v>11096</v>
      </c>
      <c r="E9384" s="7" t="s">
        <v>7722</v>
      </c>
      <c r="G9384" s="11">
        <v>19207</v>
      </c>
    </row>
    <row r="9385" spans="1:7" x14ac:dyDescent="0.4">
      <c r="A9385" s="7" t="s">
        <v>11086</v>
      </c>
      <c r="C9385" s="7" t="s">
        <v>11087</v>
      </c>
      <c r="E9385" s="7" t="s">
        <v>7722</v>
      </c>
      <c r="F9385" s="7" t="s">
        <v>11088</v>
      </c>
      <c r="G9385" s="11">
        <v>19176</v>
      </c>
    </row>
    <row r="9386" spans="1:7" x14ac:dyDescent="0.4">
      <c r="A9386" s="7" t="s">
        <v>8716</v>
      </c>
      <c r="C9386" s="7" t="s">
        <v>8717</v>
      </c>
      <c r="E9386" s="7" t="s">
        <v>7722</v>
      </c>
      <c r="G9386" s="11">
        <v>19085</v>
      </c>
    </row>
    <row r="9387" spans="1:7" x14ac:dyDescent="0.4">
      <c r="A9387" s="7" t="s">
        <v>8712</v>
      </c>
      <c r="C9387" s="7" t="s">
        <v>8713</v>
      </c>
      <c r="E9387" s="7" t="s">
        <v>7722</v>
      </c>
      <c r="G9387" s="11">
        <v>19054</v>
      </c>
    </row>
    <row r="9388" spans="1:7" x14ac:dyDescent="0.4">
      <c r="A9388" s="7" t="s">
        <v>10547</v>
      </c>
      <c r="C9388" s="7" t="s">
        <v>10545</v>
      </c>
      <c r="D9388" s="7" t="e">
        <v>#NAME?</v>
      </c>
      <c r="E9388" s="7" t="s">
        <v>7722</v>
      </c>
      <c r="G9388" s="11">
        <v>19054</v>
      </c>
    </row>
    <row r="9389" spans="1:7" x14ac:dyDescent="0.4">
      <c r="A9389" s="7" t="s">
        <v>8710</v>
      </c>
      <c r="C9389" s="7" t="s">
        <v>8711</v>
      </c>
      <c r="E9389" s="7" t="s">
        <v>7722</v>
      </c>
      <c r="G9389" s="11">
        <v>18841</v>
      </c>
    </row>
    <row r="9390" spans="1:7" x14ac:dyDescent="0.4">
      <c r="A9390" s="7" t="s">
        <v>8708</v>
      </c>
      <c r="C9390" s="7" t="s">
        <v>8709</v>
      </c>
      <c r="E9390" s="7" t="s">
        <v>7722</v>
      </c>
      <c r="G9390" s="11">
        <v>18719</v>
      </c>
    </row>
    <row r="9391" spans="1:7" x14ac:dyDescent="0.4">
      <c r="A9391" s="7" t="s">
        <v>10544</v>
      </c>
      <c r="C9391" s="7" t="s">
        <v>10545</v>
      </c>
      <c r="D9391" s="7" t="s">
        <v>10546</v>
      </c>
      <c r="E9391" s="7" t="s">
        <v>7722</v>
      </c>
      <c r="G9391" s="11">
        <v>18688</v>
      </c>
    </row>
    <row r="9392" spans="1:7" x14ac:dyDescent="0.4">
      <c r="A9392" s="7" t="s">
        <v>11395</v>
      </c>
      <c r="C9392" s="7" t="s">
        <v>11396</v>
      </c>
      <c r="E9392" s="7" t="s">
        <v>371</v>
      </c>
      <c r="F9392" s="7" t="s">
        <v>11397</v>
      </c>
      <c r="G9392" s="11">
        <v>18323</v>
      </c>
    </row>
  </sheetData>
  <autoFilter ref="A4:H4"/>
  <sortState ref="A5:H9392">
    <sortCondition descending="1" ref="G4"/>
  </sortState>
  <phoneticPr fontId="18"/>
  <conditionalFormatting sqref="C5:C9392">
    <cfRule type="expression" dxfId="0" priority="1">
      <formula>COUNTIF($C5,"*"&amp;$C$2&amp;"*")</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労働関連調査研究報告書目録（2022年-1950年）</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労働関連調査研究報告書目録（2022年-1950年）</dc:title>
  <dc:creator/>
  <cp:lastModifiedBy/>
  <dcterms:created xsi:type="dcterms:W3CDTF">2023-06-30T01:53:33Z</dcterms:created>
  <dcterms:modified xsi:type="dcterms:W3CDTF">2023-09-07T01:45:31Z</dcterms:modified>
</cp:coreProperties>
</file>